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<sst xmlns="http://schemas.openxmlformats.org/spreadsheetml/2006/main" count="177" uniqueCount="175">
  <si>
    <t>SL</t>
  </si>
  <si>
    <t>DISTRICT    UPAZILLA       INSTITUTE NAME</t>
  </si>
  <si>
    <t>ZONE_DHAKA_SHARIATPUR_SCHOOL.</t>
  </si>
  <si>
    <t>DISTRICT             UPAZILLA           INSTITUTE NAME</t>
  </si>
  <si>
    <t>ZONE_DHAKA_SHARIATPUR_MADRASHA</t>
  </si>
  <si>
    <t>DISTRICT            UPAZILLA       INSTITUTE NAME</t>
  </si>
  <si>
    <t>ZONE_DHAKA_SHARIATPUR_SCHOOL &amp; COLLEGE</t>
  </si>
  <si>
    <t>SHARIATPUR,SHARIATPUR SADAR, SHARIATPUR GOVT. GIRLS HIGH SCHOOL</t>
  </si>
  <si>
    <t>SHARIATPUR,SHARIATPUR SADAR, PALONG TULASAR G. D GOVT. HIGH SCHOOL</t>
  </si>
  <si>
    <t>SHARIATPUR,SHARIATPUR SADAR, PALONG HIGH SCHOOL</t>
  </si>
  <si>
    <t>SHARIATPUR,SHARIATPUR SADAR, COLLECTORATE PUBLIC HIGH SCHOOL</t>
  </si>
  <si>
    <t>SHARIATPUR,NARIA, PANDITSAR HIGH SCHOOL</t>
  </si>
  <si>
    <t>SHARIATPUR,NARIA, NOWPARA PUBLIC SCHOOL</t>
  </si>
  <si>
    <t>SHARIATPUR,NARIA, NARIA BIHARILAL MODEL HIGH SCHOOL</t>
  </si>
  <si>
    <t>SHARIATPUR,JAJIRA, SENER CHAR B M MUZAMMEL HOQUE HIGH SCHOOL</t>
  </si>
  <si>
    <t>SHARIATPUR,JAJIRA, JAJIRA MOHAR ALI MODEL HIGH SCHOOL</t>
  </si>
  <si>
    <t>SHARIATPUR,JAJIRA, CHOKDER MEMORIAL ACADEMY</t>
  </si>
  <si>
    <t>SHARIATPUR,JAJIRA, BILASHPUR KUDDUS BAPARI HIGH SCHOOL</t>
  </si>
  <si>
    <t>SHARIATPUR,JAJIRA, B.K.NAGAR PUBLIC HIGH SCHOOL</t>
  </si>
  <si>
    <t>SHARIATPUR,JAJIRA, ALHAJ MD. ISMAIL MEMORIAL HIGH SCHOOL</t>
  </si>
  <si>
    <t>SHARIATPUR,GOSAIRHAT, NAGER PARA HIGH SCHOOL</t>
  </si>
  <si>
    <t>SHARIATPUR,GOSAIRHAT, IDILPUR PILOT HIGH SCHOOL</t>
  </si>
  <si>
    <t>SHARIATPUR,GOSAIRHAT, ABDUR RAZZAK GIRLS HIGH SCHOOL</t>
  </si>
  <si>
    <t>SHARIATPUR,DAMODYA, IDRIS ALI HIGH SCHOOL</t>
  </si>
  <si>
    <t>SHARIATPUR,DAMODYA, AL HAZ ABDUL HAMID HIGH SCHOOL</t>
  </si>
  <si>
    <t>SHARIATPUR,DAMODYA, AL HAJ IMAM UDDIN MODEL HIGH SCHOOL</t>
  </si>
  <si>
    <t>SHARIATPUR,BHADERGONJ, ZOHRA KADIR HIGH SCHOOL</t>
  </si>
  <si>
    <t>SHARIATPUR,BHADERGONJ, SHAKHIPUR ISLAMIA HIGH SCHOOL</t>
  </si>
  <si>
    <t>SHARIATPUR,BHADERGONJ, DAKHIN TARABUNIA MOUJA SESDP MODEL SCHOOL</t>
  </si>
  <si>
    <t>SHARIATPUR,BHADERGONJ, ABDUL GANI HIGH SCHOOL</t>
  </si>
  <si>
    <t>SHARIATPUR,SHARIATPUR SADAR, SHARIATPUR KAGDI DAKHIL MADRASAH</t>
  </si>
  <si>
    <t>SHARIATPUR,SHARIATPUR SADAR, RAJGONJ ISLAMIA DAKHIL MADRASHA</t>
  </si>
  <si>
    <t>SHARIATPUR,SHARIATPUR SADAR, BENOD PUR SHARRIATIA DAKHIL MADRASAH</t>
  </si>
  <si>
    <t>SHARIATPUR,SHARIATPUR SADAR, BAGADI GIRLS DAKHIL MADRASAH</t>
  </si>
  <si>
    <t>SHARIATPUR,NARIA, UTTAR JAPSA DAKHIL MADRASAH</t>
  </si>
  <si>
    <t>SHARIATPUR,NARIA, MOKTERER CHAR PORBA PORAGACHA ISLAMIA DAKHIL MADRASHA</t>
  </si>
  <si>
    <t>SHARIATPUR,NARIA, BANGLA BAZAR ISLAMIA MADRASHA</t>
  </si>
  <si>
    <t>SHARIATPUR,NARIA, AHMAD NAGAR DAKHIL MADRASHA</t>
  </si>
  <si>
    <t>SHARIATPUR,JAJIRA, SENER CHAR KORIM UDDIN DAKHIL MADRASAH</t>
  </si>
  <si>
    <t>SHARIATPUR,JAJIRA, JOY NAGAR NURIA ISLAMIA DAKHIL MADRASAH</t>
  </si>
  <si>
    <t>SHARIATPUR,JAJIRA, BOALIA GIRL DAKHIL MADRASAH</t>
  </si>
  <si>
    <t>SHARIATPUR,GOSAIRHAT, KASHI KHANDA ISLAMIA DAKHIL MADRASHA</t>
  </si>
  <si>
    <t>SHARIATPUR,GOSAIRHAT, IDILPUR DAKHIL MADRASA</t>
  </si>
  <si>
    <t>SHARIATPUR,DAMODYA, PURBA DAMODYA HAWLADER BAZAR DARUSSAUNNAH DAKHIL MADRASHA</t>
  </si>
  <si>
    <t>SHARIATPUR,DAMODYA, DAMUDYA HAMIDIA KAMIL MADRASA</t>
  </si>
  <si>
    <t>SHARIATPUR,DAMODYA, DAMODYA MOHILA DAKHIL MADRASHA</t>
  </si>
  <si>
    <t>SHARIATPUR,DAMODYA, CHAR SIDHAL KURA MOHILA DAKHIL MADRASHA</t>
  </si>
  <si>
    <t>SHARIATPUR,DAMODYA, ALHAZ ALI AHAMMAD SARDAR ISLAMIA DAKHIL MADRASAH</t>
  </si>
  <si>
    <t>SHARIATPUR,BHADERGONJ, UTTAR TARABUNIA MOHIUSSUNNAH ISLAMIA DAKHIL MADRASA</t>
  </si>
  <si>
    <t>SHARIATPUR,BHADERGONJ, SAKHIPUR SULAMANIA ISLAMIA DAKHIL MADRASA</t>
  </si>
  <si>
    <t>SHARIATPUR,BHADERGONJ, DARUS SAHABA DAKHIL MADRASAH</t>
  </si>
  <si>
    <t>SHARIATPUR,BHADERGONJ, A B C JUNIOR HIGH SCHOOL</t>
  </si>
  <si>
    <t>SHARIATPUR,BHADERGONJ, ABBAS ALI HIGH SCHOOL</t>
  </si>
  <si>
    <t>SHARIATPUR,BHADERGONJ, AZIZUR RAHMAN HIGH SCHOOL</t>
  </si>
  <si>
    <t>SHARIATPUR,BHADERGONJ, BHEDORGONJ PILOT HIGH SCHOOL</t>
  </si>
  <si>
    <t>SHARIATPUR,BHADERGONJ, BHENOPA NASIR UDDIN HIGH SCHOOL</t>
  </si>
  <si>
    <t>SHARIATPUR,BHADERGONJ, CHAR BHAGA  JUNIOR HIGH SCHOOL</t>
  </si>
  <si>
    <t>SHARIATPUR,BHADERGONJ, CHAR BHAGA BANGABANDHU IDEAL HIGHSCHOOL</t>
  </si>
  <si>
    <t>SHARIATPUR,BHADERGONJ, CHAR BHOIRA HIGH SCHOOL</t>
  </si>
  <si>
    <t>SHARIATPUR,BHADERGONJ, CHAR CHANDA HIGH SCHOOL</t>
  </si>
  <si>
    <t>SHARIATPUR,BHADERGONJ, CHAR KUMARIA HIGH SCHOOL</t>
  </si>
  <si>
    <t>SHARIATPUR,BHADERGONJ, DAKHIN SAKHIPUR HIGH SCHOOL</t>
  </si>
  <si>
    <t>SHARIATPUR,BHADERGONJ, DULARCHAR HIGH SCHOOL</t>
  </si>
  <si>
    <t>SHARIATPUR,BHADERGONJ, KIRON NAGOR ADARSHO HIGH SCHOOL</t>
  </si>
  <si>
    <t>SHARIATPUR,BHADERGONJ, MASHISAR DIGAMBARI HIGH SCHOOL</t>
  </si>
  <si>
    <t>SHARIATPUR,BHADERGONJ, NARAYANPUR UNION HIGH SCHOOL</t>
  </si>
  <si>
    <t>SHARIATPUR,BHADERGONJ, RAMBHADRAPUR R. M. HIGH SCHOOL</t>
  </si>
  <si>
    <t>SHARIATPUR,BHADERGONJ, RARI KANDI HAZI BARI HIGH SCHOOL</t>
  </si>
  <si>
    <t>SHARIATPUR,BHADERGONJ, SAJANPUR GIRLS HIGH SCHOOL</t>
  </si>
  <si>
    <t>SHARIATPUR,BHADERGONJ, SAJANPUR ISLAMIA HIGH SCHOOL</t>
  </si>
  <si>
    <t>SHARIATPUR,BHADERGONJ, SHAHEED BUDDHIJIBI DR. HUMAYUN KABIR HIGH SCHOOL</t>
  </si>
  <si>
    <t>SHARIATPUR,BHADERGONJ, TARABUNIA HIGH SCHOOL</t>
  </si>
  <si>
    <t>SHARIATPUR,DAMODYA, ADARSHA GIRLS HIGH SCHOOL</t>
  </si>
  <si>
    <t>SHARIATPUR,DAMODYA, CHARMAL GAON HIGH SCHOOL</t>
  </si>
  <si>
    <t>SHARIATPUR,DAMODYA, DAMUDDYA MUSLIM HIGH SCHOOL</t>
  </si>
  <si>
    <t>SHARIATPUR,DAMODYA, DAMUDYA PILOT GIRL'S HIGH SCHOOL</t>
  </si>
  <si>
    <t>SHARIATPUR,DAMODYA, DARUL AMAN HIGH SCHOOL</t>
  </si>
  <si>
    <t>SHARIATPUR,DAMODYA, DARUS SALAM JUNIOR HIGH SCHOOL</t>
  </si>
  <si>
    <t>SHARIATPUR,DAMODYA, KANESWAR S. C. EDWARD INSTITUTE</t>
  </si>
  <si>
    <t>SHARIATPUR,DAMODYA, MIR ABDUL MAJID JUNIOR SCHOOL</t>
  </si>
  <si>
    <t>SHARIATPUR,DAMODYA, PURBA DAMODYA ADARSHA HIGH SCHOOL</t>
  </si>
  <si>
    <t>SHARIATPUR,DAMODYA, SHIDHAL KURA HIGH SCHOOL</t>
  </si>
  <si>
    <t>SHARIATPUR,DAMODYA, SIDDYA HIGH SCHOOL</t>
  </si>
  <si>
    <t>SHARIATPUR,GOSAIRHAT, BARA KALI NAGAR SECONDARY SCHOOL</t>
  </si>
  <si>
    <t>SHARIATPUR,GOSAIRHAT, CHARMAIZARI HIGH SCHOOL</t>
  </si>
  <si>
    <t>SHARIATPUR,GOSAIRHAT, DEWAN MAFIZ UDDIN HIGH SCHOOL</t>
  </si>
  <si>
    <t>SHARIATPUR,GOSAIRHAT, GARIBER CHAR SECONDARY SCHOOL</t>
  </si>
  <si>
    <t>SHARIATPUR,GOSAIRHAT, HATURIA SECONDARY SCHOOL</t>
  </si>
  <si>
    <t>SHARIATPUR,GOSAIRHAT, IDILPUR GIRLS HIGH SCHOOL</t>
  </si>
  <si>
    <t>SHARIATPUR,GOSAIRHAT, KODALPUR SECONDARY SCHOOL</t>
  </si>
  <si>
    <t>SHARIATPUR,GOSAIRHAT, KUCHAIPATTY SECONDARY SCHOOL</t>
  </si>
  <si>
    <t>SHARIATPUR,GOSAIRHAT, SAMANTASHAR HIGH SCHOOL</t>
  </si>
  <si>
    <t>SHARIATPUR,JAJIRA, ABDUL GONI HIGH SCHOOL</t>
  </si>
  <si>
    <t>SHARIATPUR,JAJIRA, AMJADIA ACADEMY</t>
  </si>
  <si>
    <t>SHARIATPUR,JAJIRA, BARA KANDI MODEL ACADEMY</t>
  </si>
  <si>
    <t>SHARIATPUR,JAJIRA, JOYNAGAR ZULMAT ALI HIGH SCHOOL</t>
  </si>
  <si>
    <t>SHARIATPUR,JAJIRA, KAZIAR CAHR SOMIR UDDIN HIGH SCHOOL</t>
  </si>
  <si>
    <t>SHARIATPUR,JAJIRA, KUNDER CHAR KALU BEPARI HIGH SCHOOL</t>
  </si>
  <si>
    <t>SHARIATPUR,JAJIRA, KUNDERCHAR ABDUL MANNAN MALLIKER KANDI HIGH SCHOOL</t>
  </si>
  <si>
    <t>SHARIATPUR,JAJIRA, LAUKOLA A.S. HIGH SCHOOL</t>
  </si>
  <si>
    <t>SHARIATPUR,JAJIRA, MAHMUDA KHATUN HIGH SCHOOL</t>
  </si>
  <si>
    <t>SHARIATPUR,JAJIRA, MANIK NAGAR SHEIKH HASINA HIGH SCHOOL</t>
  </si>
  <si>
    <t>SHARIATPUR,JAJIRA, PURBA NAWDOBA PUBLIC HIGH SCHOOL</t>
  </si>
  <si>
    <t>SHARIATPUR,NARIA, BHOJESHWAR HIGH SCHOOL</t>
  </si>
  <si>
    <t>SHARIATPUR,NARIA, BIJHARI UPASHI TARA PRASANNA HIGH SCHOOL</t>
  </si>
  <si>
    <t>SHARIATPUR,NARIA, CHAKDHA HIGH SCHOOL</t>
  </si>
  <si>
    <t>SHARIATPUR,NARIA, CHANDIPUR HIGH SCHOOL</t>
  </si>
  <si>
    <t>SHARIATPUR,NARIA, CHAR ATRA AZIZIA HIGH SCHOOL</t>
  </si>
  <si>
    <t>SHARIATPUR,NARIA, DR. K.A. JALIL HIGH SCHOOL</t>
  </si>
  <si>
    <t>SHARIATPUR,NARIA, HALA ISAR NANDANSAR HIGH SCHOOL</t>
  </si>
  <si>
    <t>SHARIATPUR,NARIA, KARTIKPUR HIGH SCHOOL</t>
  </si>
  <si>
    <t>SHARIATPUR,NARIA, KEDARPUR HIGH SCHOOL</t>
  </si>
  <si>
    <t>SHARIATPUR,NARIA, LONSING GIAS UDDIN GIRLS HIGH SCHOOL</t>
  </si>
  <si>
    <t>SHARIATPUR,NARIA, LONSING HIGH SCHOOL</t>
  </si>
  <si>
    <t>SHARIATPUR,NARIA, MOHISHKHOLA HIGH SCHOOL</t>
  </si>
  <si>
    <t>SHARIATPUR,NARIA, NARIA PILOT GIRLS HIGH SCHOOL</t>
  </si>
  <si>
    <t>SHARIATPUR,NARIA, PANCHAPALLI G.R HIGH SCHOOL</t>
  </si>
  <si>
    <t>SHARIATPUR,NARIA, SHAHEED ABDUS SAMAD HIGH SCHOOL</t>
  </si>
  <si>
    <t>SHARIATPUR,NARIA, SHAHEED NAZRUL GIRLS' HIGH SCHOOL</t>
  </si>
  <si>
    <t>SHARIATPUR,NARIA, SHAHEED SMRITI HIGH SCHOOL</t>
  </si>
  <si>
    <t>SHARIATPUR,NARIA, TELIPARA HIGH SCHOOL</t>
  </si>
  <si>
    <t>SHARIATPUR,SHARIATPUR SADAR, ABUTALEB MASTER JUNIOR HIGH SCHOOL</t>
  </si>
  <si>
    <t>SHARIATPUR,SHARIATPUR SADAR, ANGARIA GIRLS HIGH SCHOOL</t>
  </si>
  <si>
    <t>SHARIATPUR,SHARIATPUR SADAR, ANGARIA HIGH SCHOOL</t>
  </si>
  <si>
    <t>SHARIATPUR,SHARIATPUR SADAR, BERACHIKANDI HIGH SCHOOL</t>
  </si>
  <si>
    <t>SHARIATPUR,SHARIATPUR SADAR, BINODPUR PUBLIC HIGH SCHOOL</t>
  </si>
  <si>
    <t>SHARIATPUR,SHARIATPUR SADAR, BURIR HAT HIGH SCHOOL</t>
  </si>
  <si>
    <t>SHARIATPUR,SHARIATPUR SADAR, CHANDRAPUR A. H. P HIGH SCHOOL</t>
  </si>
  <si>
    <t>SHARIATPUR,SHARIATPUR SADAR, CHIKANDI SARAF ALI HIGH SCHOOL</t>
  </si>
  <si>
    <t>SHARIATPUR,SHARIATPUR SADAR, CHITALIA SAMITIR HAT HIGH SCHOOL</t>
  </si>
  <si>
    <t>SHARIATPUR,SHARIATPUR SADAR, DOMSAR JAGAT CHANDRA INSTITUTION</t>
  </si>
  <si>
    <t>SHARIATPUR,SHARIATPUR SADAR, MAHMUDPUR MODERN HIGH SCHOOL</t>
  </si>
  <si>
    <t>SHARIATPUR,SHARIATPUR SADAR, RAYPUR A. K. TALUKDER HIGH SCHOOL</t>
  </si>
  <si>
    <t>SHARIATPUR,SHARIATPUR SADAR, RUDRAKAR NILMONI HIGH SCHOOL</t>
  </si>
  <si>
    <t>SHARIATPUR,SHARIATPUR SADAR, SHOULPARA MONOR KHAN  HIGH SCHOOL</t>
  </si>
  <si>
    <t>SHARIATPUR,SHARIATPUR SADAR, SUBACHANI HIGH SCHOOL</t>
  </si>
  <si>
    <t>SHARIATPUR, VEDORGONJ  SOUTH TARABUNIA MOUJA SESDP MODEL HIGH SCHOOL</t>
  </si>
  <si>
    <t>SHARIATPUR,SHARIATPUR SADAR, TULATALA HIGH SCHOOL</t>
  </si>
  <si>
    <t>SHARIATPUR,BHADERGONJ, ALHAZ  KAZI DIDAR BOKS  ISLAMIA  DAKHIL  MADRASHA</t>
  </si>
  <si>
    <t>SHARIATPUR,BHADERGONJ, BAHERCHAR  MOHAMMADIA  ISLAMIA  DAKHIL MADRASA</t>
  </si>
  <si>
    <t>SHARIATPUR,BHADERGONJ, CHAR  BHAGA  SHANIKANDI  KHAJE MOHAMMAD  DAKHIL  MADRASA</t>
  </si>
  <si>
    <t>SHARIATPUR,BHADERGONJ, CHARKUMARIA  ISLAMIA  ALIM MADRASA</t>
  </si>
  <si>
    <t>SHARIATPUR,BHADERGONJ, DARUL FAYJ  ISLAMIA  DAKHIL MADRASA</t>
  </si>
  <si>
    <t>SHARIATPUR,BHADERGONJ, GAIYDDA  M.S FAZIL MADRASA</t>
  </si>
  <si>
    <t>SHARIATPUR,BHADERGONJ, MANUA  AHLE  SUNNAH  DAKHIL MADRASA</t>
  </si>
  <si>
    <t>SHARIATPUR,BHADERGONJ, RAMBHADRAPUR KAZI  ISMALIA SENIOR ALIM MADRASAH</t>
  </si>
  <si>
    <t>SHARIATPUR,DAMODYA, BAHER CHAR HOSSAINIA DAKHIL MADRASHA</t>
  </si>
  <si>
    <t>SHARIATPUR,DAMODYA, MALGAON ISLAMIA DAKHIL MADRASHA</t>
  </si>
  <si>
    <t>SHARIATPUR,DAMODYA, SHIDHAL KURA SHARIATIA DAKHIL MADRASHA</t>
  </si>
  <si>
    <t>SHARIATPUR,GOSAIRHAT, BARA KALINAGAR FAZIL MADRASHA</t>
  </si>
  <si>
    <t>SHARIATPUR,GOSAIRHAT, CHAR SAMONTASAR MOHSENIN FAZIL MADRASA</t>
  </si>
  <si>
    <t>SHARIATPUR,GOSAIRHAT, GARIBER CHAR MOHIUS SUNNAH DAKHIL MADRASHA</t>
  </si>
  <si>
    <t>SHARIATPUR,GOSAIRHAT, IKRAKANDI DAKHIL MADRASHA</t>
  </si>
  <si>
    <t>SHARIATPUR,GOSAIRHAT, KHALILUR RAHMAN ISLAMIA FAZIL MADRASHA</t>
  </si>
  <si>
    <t>SHARIATPUR,GOSAIRHAT, LAXMIPUR DHALIR HAT FAZIL MADRASHA</t>
  </si>
  <si>
    <t>SHARIATPUR,GOSAIRHAT, NAGERPARA AHAMMADIA DAKHIL MADRASHA</t>
  </si>
  <si>
    <t>SHARIATPUR,GOSAIRHAT, SHEKH FAZILATUN NESA ISLAMIA DAKHIL MADRASHA</t>
  </si>
  <si>
    <t>SHARIATPUR,JAJIRA, CHAR KHAMAR TAMIJIA DAKHIL MADRASAH</t>
  </si>
  <si>
    <t>SHARIATPUR,JAJIRA, DURBA DANGA ABU BAKAR SIDDIKIA DAKHIL MADRASAH</t>
  </si>
  <si>
    <t>SHARIATPUR,JAJIRA, GANGA NAGAR AH. IS. DAKHIL MADRASAH</t>
  </si>
  <si>
    <t>SHARIATPUR,JAJIRA, HAJI TAHER DALI KANDI DAKHIL MADRASAH</t>
  </si>
  <si>
    <t>SHARIATPUR,JAJIRA, JAJIRA SAMSUL ULUM FAZIL MADRASAH</t>
  </si>
  <si>
    <t>SHARIATPUR,JAJIRA, KAZIAR CHAR HAMIDIA SUKRIA ALIM MADRASAH</t>
  </si>
  <si>
    <t>SHARIATPUR,JAJIRA, NAW DOBA MOHSENIA DAKHIL MADRASAH</t>
  </si>
  <si>
    <t>SHARIATPUR,NARIA, MULFATGONJ AZIZIA JALALIA FAZIL MADRASHA</t>
  </si>
  <si>
    <t>SHARIATPUR,NARIA, RAJNAGAR JAME-UL-ULUM DAKHIL MADRASHA</t>
  </si>
  <si>
    <t>SHARIATPUR,NARIA, UTTAR NASHASON R. I. ALIM  MADRASA</t>
  </si>
  <si>
    <t>SHARIATPUR,SHARIATPUR SADAR, BENODPUR MOULAVI KANDI DAKHIL MADRASAH</t>
  </si>
  <si>
    <t>SHARIATPUR,SHARIATPUR SADAR, CHANDRAPUR MAJADIA ISLAMIA ALIM MADRASAH</t>
  </si>
  <si>
    <t>SHARIATPUR,SHARIATPUR SADAR, CHIKANDI ISLAMIA SENIOR ALIM MADRASHA</t>
  </si>
  <si>
    <t>SHARIATPUR,SHARIATPUR SADAR, DADPUR BHASANCHAR ALIM MADRASA</t>
  </si>
  <si>
    <t>SHARIATPUR,SHARIATPUR SADAR, KASHIPUR NESARIA DAKHIL MADRASAH</t>
  </si>
  <si>
    <t>SHARIATPUR,SHARIATPUR SADAR, MAHMUDPUR KHA PARA DAKHIL MADRASAH</t>
  </si>
  <si>
    <t>SHARIATPUR,SHARIATPUR SADAR, SHARIATPUR ISLAMIA  FAZIL MADRASA</t>
  </si>
  <si>
    <t>SHARIATPUR,SHARIATPUR SADAR, SHARIATPUR ISLAMPUR GIRLS DAKHIL MADRASAH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</si>
</sst>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name val="ARIAL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view="pageLayout" workbookViewId="0">
      <selection activeCell="A28" sqref="A28:XFD114"/>
    </sheetView>
  </sheetViews>
  <sheetFormatPr defaultRowHeight="12"/>
  <cols>
    <col min="1" max="1" width="6.42578125" style="2" customWidth="1"/>
    <col min="2" max="2" width="82.42578125" style="1" customWidth="1"/>
    <col min="3" max="16384" width="9.140625" style="1"/>
  </cols>
  <sheetData>
    <row r="1" spans="1:2">
      <c r="A1" s="5"/>
      <c r="B1" s="6" t="s">
        <v>2</v>
      </c>
    </row>
    <row r="2" spans="1:2">
      <c r="A2" s="5" t="s">
        <v>0</v>
      </c>
      <c r="B2" s="6" t="s">
        <v>3</v>
      </c>
    </row>
    <row r="3" spans="1:2" ht="15">
      <c r="A3" s="5">
        <v>1</v>
      </c>
      <c r="B3" t="s">
        <v>29</v>
      </c>
    </row>
    <row r="4" spans="1:2" ht="15">
      <c r="A4" s="5">
        <v>2</v>
      </c>
      <c r="B4" t="s">
        <v>28</v>
      </c>
    </row>
    <row r="5" spans="1:2" ht="15">
      <c r="A5" s="5">
        <v>3</v>
      </c>
      <c r="B5" t="s">
        <v>27</v>
      </c>
    </row>
    <row r="6" spans="1:2" ht="15">
      <c r="A6" s="5">
        <v>4</v>
      </c>
      <c r="B6" t="s">
        <v>26</v>
      </c>
    </row>
    <row r="7" spans="1:2" ht="15">
      <c r="A7" s="5">
        <v>5</v>
      </c>
      <c r="B7" s="9" t="s">
        <v>25</v>
      </c>
    </row>
    <row r="8" spans="1:2" ht="15">
      <c r="A8" s="5">
        <v>6</v>
      </c>
      <c r="B8" t="s">
        <v>24</v>
      </c>
    </row>
    <row r="9" spans="1:2" ht="15">
      <c r="A9" s="5">
        <v>7</v>
      </c>
      <c r="B9" t="s">
        <v>23</v>
      </c>
    </row>
    <row r="10" spans="1:2" ht="15">
      <c r="A10" s="5">
        <v>8</v>
      </c>
      <c r="B10" t="s">
        <v>22</v>
      </c>
    </row>
    <row r="11" spans="1:2" ht="15">
      <c r="A11" s="5">
        <v>9</v>
      </c>
      <c r="B11" t="s">
        <v>21</v>
      </c>
    </row>
    <row r="12" spans="1:2" ht="15">
      <c r="A12" s="5">
        <v>10</v>
      </c>
      <c r="B12" t="s">
        <v>20</v>
      </c>
    </row>
    <row r="13" spans="1:2" ht="15">
      <c r="A13" s="5">
        <v>11</v>
      </c>
      <c r="B13" t="s">
        <v>19</v>
      </c>
    </row>
    <row r="14" spans="1:2" ht="15">
      <c r="A14" s="5">
        <v>12</v>
      </c>
      <c r="B14" t="s">
        <v>18</v>
      </c>
    </row>
    <row r="15" spans="1:2" ht="15">
      <c r="A15" s="5">
        <v>13</v>
      </c>
      <c r="B15" t="s">
        <v>17</v>
      </c>
    </row>
    <row r="16" spans="1:2" ht="15">
      <c r="A16" s="5">
        <v>14</v>
      </c>
      <c r="B16" t="s">
        <v>16</v>
      </c>
    </row>
    <row r="17" spans="1:2" ht="15">
      <c r="A17" s="5">
        <v>15</v>
      </c>
      <c r="B17" t="s">
        <v>15</v>
      </c>
    </row>
    <row r="18" spans="1:2" ht="15">
      <c r="A18" s="5">
        <v>16</v>
      </c>
      <c r="B18" t="s">
        <v>14</v>
      </c>
    </row>
    <row r="19" spans="1:2" ht="15">
      <c r="A19" s="5">
        <v>17</v>
      </c>
      <c r="B19" t="s">
        <v>13</v>
      </c>
    </row>
    <row r="20" spans="1:2" ht="15">
      <c r="A20" s="5">
        <v>18</v>
      </c>
      <c r="B20" t="s">
        <v>12</v>
      </c>
    </row>
    <row r="21" spans="1:2" ht="15">
      <c r="A21" s="5">
        <v>19</v>
      </c>
      <c r="B21" t="s">
        <v>11</v>
      </c>
    </row>
    <row r="22" spans="1:2" ht="15">
      <c r="A22" s="5">
        <v>20</v>
      </c>
      <c r="B22" t="s">
        <v>10</v>
      </c>
    </row>
    <row r="23" spans="1:2" ht="15">
      <c r="A23" s="5">
        <v>21</v>
      </c>
      <c r="B23" t="s">
        <v>9</v>
      </c>
    </row>
    <row r="24" spans="1:2" ht="15">
      <c r="A24" s="5">
        <v>22</v>
      </c>
      <c r="B24" t="s">
        <v>8</v>
      </c>
    </row>
    <row r="25" spans="1:2" ht="15">
      <c r="A25" s="5">
        <v>23</v>
      </c>
      <c r="B25" t="s">
        <v>7</v>
      </c>
    </row>
    <row r="26" spans="1:2" ht="12.75">
      <c r="A26" s="5"/>
      <c r="B26" s="7"/>
    </row>
    <row r="27" spans="1:2" ht="12.75">
      <c r="A27" s="5"/>
      <c r="B27" s="7"/>
    </row>
    <row r="28" spans="1:2" ht="12.75" hidden="1">
      <c r="A28" s="5">
        <v>1</v>
      </c>
      <c r="B28" s="10" t="s">
        <v>51</v>
      </c>
    </row>
    <row r="29" spans="1:2" ht="12.75" hidden="1">
      <c r="A29" s="5">
        <v>2</v>
      </c>
      <c r="B29" s="10" t="s">
        <v>52</v>
      </c>
    </row>
    <row r="30" spans="1:2" ht="12.75" hidden="1">
      <c r="A30" s="5">
        <v>3</v>
      </c>
      <c r="B30" s="10" t="s">
        <v>53</v>
      </c>
    </row>
    <row r="31" spans="1:2" ht="12.75" hidden="1">
      <c r="A31" s="5">
        <v>4</v>
      </c>
      <c r="B31" s="4" t="s">
        <v>54</v>
      </c>
    </row>
    <row r="32" spans="1:2" ht="12.75" hidden="1">
      <c r="A32" s="5">
        <v>5</v>
      </c>
      <c r="B32" s="4" t="s">
        <v>55</v>
      </c>
    </row>
    <row r="33" spans="1:2" ht="12.75" hidden="1">
      <c r="A33" s="5">
        <v>6</v>
      </c>
      <c r="B33" s="10" t="s">
        <v>56</v>
      </c>
    </row>
    <row r="34" spans="1:2" ht="12.75" hidden="1">
      <c r="A34" s="5">
        <v>7</v>
      </c>
      <c r="B34" s="10" t="s">
        <v>57</v>
      </c>
    </row>
    <row r="35" spans="1:2" ht="12.75" hidden="1">
      <c r="A35" s="5">
        <v>8</v>
      </c>
      <c r="B35" s="10" t="s">
        <v>58</v>
      </c>
    </row>
    <row r="36" spans="1:2" ht="12.75" hidden="1">
      <c r="A36" s="5">
        <v>9</v>
      </c>
      <c r="B36" s="10" t="s">
        <v>59</v>
      </c>
    </row>
    <row r="37" spans="1:2" ht="12.75" hidden="1">
      <c r="A37" s="5">
        <v>10</v>
      </c>
      <c r="B37" s="10" t="s">
        <v>60</v>
      </c>
    </row>
    <row r="38" spans="1:2" ht="12.75" hidden="1">
      <c r="A38" s="5">
        <v>11</v>
      </c>
      <c r="B38" s="10" t="s">
        <v>61</v>
      </c>
    </row>
    <row r="39" spans="1:2" ht="12.75" hidden="1">
      <c r="A39" s="5">
        <v>12</v>
      </c>
      <c r="B39" s="10" t="s">
        <v>62</v>
      </c>
    </row>
    <row r="40" spans="1:2" ht="12.75" hidden="1">
      <c r="A40" s="5">
        <v>13</v>
      </c>
      <c r="B40" s="10" t="s">
        <v>63</v>
      </c>
    </row>
    <row r="41" spans="1:2" ht="12.75" hidden="1">
      <c r="A41" s="5">
        <v>14</v>
      </c>
      <c r="B41" s="10" t="s">
        <v>64</v>
      </c>
    </row>
    <row r="42" spans="1:2" ht="12.75" hidden="1">
      <c r="A42" s="5">
        <v>15</v>
      </c>
      <c r="B42" s="10" t="s">
        <v>65</v>
      </c>
    </row>
    <row r="43" spans="1:2" ht="12.75" hidden="1">
      <c r="A43" s="5">
        <v>16</v>
      </c>
      <c r="B43" s="10" t="s">
        <v>66</v>
      </c>
    </row>
    <row r="44" spans="1:2" ht="12.75" hidden="1">
      <c r="A44" s="5">
        <v>17</v>
      </c>
      <c r="B44" s="10" t="s">
        <v>67</v>
      </c>
    </row>
    <row r="45" spans="1:2" ht="12.75" hidden="1">
      <c r="A45" s="5">
        <v>18</v>
      </c>
      <c r="B45" s="10" t="s">
        <v>68</v>
      </c>
    </row>
    <row r="46" spans="1:2" ht="12.75" hidden="1">
      <c r="A46" s="5">
        <v>19</v>
      </c>
      <c r="B46" s="10" t="s">
        <v>69</v>
      </c>
    </row>
    <row r="47" spans="1:2" ht="12.75" hidden="1">
      <c r="A47" s="5">
        <v>20</v>
      </c>
      <c r="B47" s="10" t="s">
        <v>70</v>
      </c>
    </row>
    <row r="48" spans="1:2" ht="12.75" hidden="1">
      <c r="A48" s="5">
        <v>21</v>
      </c>
      <c r="B48" s="10" t="s">
        <v>71</v>
      </c>
    </row>
    <row r="49" spans="1:2" ht="12.75" hidden="1">
      <c r="A49" s="5">
        <v>22</v>
      </c>
      <c r="B49" s="10" t="s">
        <v>72</v>
      </c>
    </row>
    <row r="50" spans="1:2" ht="12.75" hidden="1">
      <c r="A50" s="5">
        <v>23</v>
      </c>
      <c r="B50" s="10" t="s">
        <v>73</v>
      </c>
    </row>
    <row r="51" spans="1:2" ht="12.75" hidden="1">
      <c r="A51" s="5">
        <v>24</v>
      </c>
      <c r="B51" s="10" t="s">
        <v>74</v>
      </c>
    </row>
    <row r="52" spans="1:2" ht="12.75" hidden="1">
      <c r="A52" s="5">
        <v>25</v>
      </c>
      <c r="B52" s="10" t="s">
        <v>75</v>
      </c>
    </row>
    <row r="53" spans="1:2" ht="12.75" hidden="1">
      <c r="A53" s="5">
        <v>26</v>
      </c>
      <c r="B53" s="10" t="s">
        <v>76</v>
      </c>
    </row>
    <row r="54" spans="1:2" ht="12.75" hidden="1">
      <c r="A54" s="5">
        <v>27</v>
      </c>
      <c r="B54" s="10" t="s">
        <v>77</v>
      </c>
    </row>
    <row r="55" spans="1:2" ht="12.75" hidden="1">
      <c r="A55" s="5">
        <v>28</v>
      </c>
      <c r="B55" s="10" t="s">
        <v>78</v>
      </c>
    </row>
    <row r="56" spans="1:2" ht="12.75" hidden="1">
      <c r="A56" s="5">
        <v>29</v>
      </c>
      <c r="B56" s="10" t="s">
        <v>79</v>
      </c>
    </row>
    <row r="57" spans="1:2" ht="12.75" hidden="1">
      <c r="A57" s="5">
        <v>30</v>
      </c>
      <c r="B57" s="10" t="s">
        <v>80</v>
      </c>
    </row>
    <row r="58" spans="1:2" ht="12.75" hidden="1">
      <c r="A58" s="5">
        <v>31</v>
      </c>
      <c r="B58" s="10" t="s">
        <v>81</v>
      </c>
    </row>
    <row r="59" spans="1:2" ht="12.75" hidden="1">
      <c r="A59" s="5">
        <v>32</v>
      </c>
      <c r="B59" s="10" t="s">
        <v>82</v>
      </c>
    </row>
    <row r="60" spans="1:2" ht="12.75" hidden="1">
      <c r="A60" s="5">
        <v>33</v>
      </c>
      <c r="B60" s="10" t="s">
        <v>83</v>
      </c>
    </row>
    <row r="61" spans="1:2" ht="12.75" hidden="1">
      <c r="A61" s="5">
        <v>34</v>
      </c>
      <c r="B61" s="10" t="s">
        <v>84</v>
      </c>
    </row>
    <row r="62" spans="1:2" ht="12.75" hidden="1">
      <c r="A62" s="5">
        <v>35</v>
      </c>
      <c r="B62" s="10" t="s">
        <v>85</v>
      </c>
    </row>
    <row r="63" spans="1:2" ht="12.75" hidden="1">
      <c r="A63" s="5">
        <v>36</v>
      </c>
      <c r="B63" s="10" t="s">
        <v>86</v>
      </c>
    </row>
    <row r="64" spans="1:2" ht="12.75" hidden="1">
      <c r="A64" s="5">
        <v>37</v>
      </c>
      <c r="B64" s="10" t="s">
        <v>87</v>
      </c>
    </row>
    <row r="65" spans="1:2" ht="12.75" hidden="1">
      <c r="A65" s="5">
        <v>38</v>
      </c>
      <c r="B65" s="10" t="s">
        <v>88</v>
      </c>
    </row>
    <row r="66" spans="1:2" ht="12.75" hidden="1">
      <c r="A66" s="5">
        <v>39</v>
      </c>
      <c r="B66" s="10" t="s">
        <v>89</v>
      </c>
    </row>
    <row r="67" spans="1:2" ht="12.75" hidden="1">
      <c r="A67" s="5">
        <v>40</v>
      </c>
      <c r="B67" s="10" t="s">
        <v>90</v>
      </c>
    </row>
    <row r="68" spans="1:2" ht="12.75" hidden="1">
      <c r="A68" s="5">
        <v>41</v>
      </c>
      <c r="B68" s="10" t="s">
        <v>91</v>
      </c>
    </row>
    <row r="69" spans="1:2" ht="12.75" hidden="1">
      <c r="A69" s="5">
        <v>42</v>
      </c>
      <c r="B69" s="10" t="s">
        <v>92</v>
      </c>
    </row>
    <row r="70" spans="1:2" ht="12.75" hidden="1">
      <c r="A70" s="5">
        <v>43</v>
      </c>
      <c r="B70" s="10" t="s">
        <v>93</v>
      </c>
    </row>
    <row r="71" spans="1:2" ht="12.75" hidden="1">
      <c r="A71" s="5">
        <v>44</v>
      </c>
      <c r="B71" s="10" t="s">
        <v>94</v>
      </c>
    </row>
    <row r="72" spans="1:2" ht="12.75" hidden="1">
      <c r="A72" s="5">
        <v>45</v>
      </c>
      <c r="B72" s="10" t="s">
        <v>95</v>
      </c>
    </row>
    <row r="73" spans="1:2" ht="12.75" hidden="1">
      <c r="A73" s="5">
        <v>46</v>
      </c>
      <c r="B73" s="10" t="s">
        <v>96</v>
      </c>
    </row>
    <row r="74" spans="1:2" ht="12.75" hidden="1">
      <c r="A74" s="5">
        <v>47</v>
      </c>
      <c r="B74" s="10" t="s">
        <v>97</v>
      </c>
    </row>
    <row r="75" spans="1:2" ht="12.75" hidden="1">
      <c r="A75" s="5">
        <v>48</v>
      </c>
      <c r="B75" s="10" t="s">
        <v>98</v>
      </c>
    </row>
    <row r="76" spans="1:2" ht="12.75" hidden="1">
      <c r="A76" s="5">
        <v>49</v>
      </c>
      <c r="B76" s="10" t="s">
        <v>99</v>
      </c>
    </row>
    <row r="77" spans="1:2" ht="12.75" hidden="1">
      <c r="A77" s="5">
        <v>50</v>
      </c>
      <c r="B77" s="10" t="s">
        <v>100</v>
      </c>
    </row>
    <row r="78" spans="1:2" ht="12.75" hidden="1">
      <c r="A78" s="5">
        <v>51</v>
      </c>
      <c r="B78" s="10" t="s">
        <v>101</v>
      </c>
    </row>
    <row r="79" spans="1:2" ht="12.75" hidden="1">
      <c r="A79" s="5">
        <v>52</v>
      </c>
      <c r="B79" s="10" t="s">
        <v>102</v>
      </c>
    </row>
    <row r="80" spans="1:2" ht="12.75" hidden="1">
      <c r="A80" s="5">
        <v>53</v>
      </c>
      <c r="B80" s="10" t="s">
        <v>103</v>
      </c>
    </row>
    <row r="81" spans="1:2" ht="12.75" hidden="1">
      <c r="A81" s="5">
        <v>54</v>
      </c>
      <c r="B81" s="10" t="s">
        <v>104</v>
      </c>
    </row>
    <row r="82" spans="1:2" ht="12.75" hidden="1">
      <c r="A82" s="5">
        <v>55</v>
      </c>
      <c r="B82" s="10" t="s">
        <v>105</v>
      </c>
    </row>
    <row r="83" spans="1:2" ht="12.75" hidden="1">
      <c r="A83" s="5">
        <v>56</v>
      </c>
      <c r="B83" s="10" t="s">
        <v>106</v>
      </c>
    </row>
    <row r="84" spans="1:2" ht="12.75" hidden="1">
      <c r="A84" s="5">
        <v>57</v>
      </c>
      <c r="B84" s="10" t="s">
        <v>107</v>
      </c>
    </row>
    <row r="85" spans="1:2" ht="12.75" hidden="1">
      <c r="A85" s="5">
        <v>58</v>
      </c>
      <c r="B85" s="10" t="s">
        <v>108</v>
      </c>
    </row>
    <row r="86" spans="1:2" ht="12.75" hidden="1">
      <c r="A86" s="5">
        <v>59</v>
      </c>
      <c r="B86" s="10" t="s">
        <v>109</v>
      </c>
    </row>
    <row r="87" spans="1:2" ht="12.75" hidden="1">
      <c r="A87" s="5">
        <v>60</v>
      </c>
      <c r="B87" s="10" t="s">
        <v>110</v>
      </c>
    </row>
    <row r="88" spans="1:2" ht="12.75" hidden="1">
      <c r="A88" s="5">
        <v>61</v>
      </c>
      <c r="B88" s="10" t="s">
        <v>111</v>
      </c>
    </row>
    <row r="89" spans="1:2" ht="12.75" hidden="1">
      <c r="A89" s="5">
        <v>62</v>
      </c>
      <c r="B89" s="10" t="s">
        <v>112</v>
      </c>
    </row>
    <row r="90" spans="1:2" ht="12.75" hidden="1">
      <c r="A90" s="5">
        <v>63</v>
      </c>
      <c r="B90" s="10" t="s">
        <v>113</v>
      </c>
    </row>
    <row r="91" spans="1:2" ht="12.75" hidden="1">
      <c r="A91" s="5">
        <v>64</v>
      </c>
      <c r="B91" s="10" t="s">
        <v>114</v>
      </c>
    </row>
    <row r="92" spans="1:2" ht="12.75" hidden="1">
      <c r="A92" s="5">
        <v>65</v>
      </c>
      <c r="B92" s="10" t="s">
        <v>115</v>
      </c>
    </row>
    <row r="93" spans="1:2" ht="12.75" hidden="1">
      <c r="A93" s="5">
        <v>66</v>
      </c>
      <c r="B93" s="10" t="s">
        <v>116</v>
      </c>
    </row>
    <row r="94" spans="1:2" ht="12.75" hidden="1">
      <c r="A94" s="5">
        <v>67</v>
      </c>
      <c r="B94" s="10" t="s">
        <v>117</v>
      </c>
    </row>
    <row r="95" spans="1:2" ht="12.75" hidden="1">
      <c r="A95" s="5">
        <v>68</v>
      </c>
      <c r="B95" s="10" t="s">
        <v>118</v>
      </c>
    </row>
    <row r="96" spans="1:2" ht="12.75" hidden="1">
      <c r="A96" s="5">
        <v>69</v>
      </c>
      <c r="B96" s="10" t="s">
        <v>119</v>
      </c>
    </row>
    <row r="97" spans="1:2" ht="12.75" hidden="1">
      <c r="A97" s="5">
        <v>70</v>
      </c>
      <c r="B97" s="10" t="s">
        <v>120</v>
      </c>
    </row>
    <row r="98" spans="1:2" ht="12.75" hidden="1">
      <c r="A98" s="5">
        <v>71</v>
      </c>
      <c r="B98" s="10" t="s">
        <v>121</v>
      </c>
    </row>
    <row r="99" spans="1:2" ht="12.75" hidden="1">
      <c r="A99" s="5">
        <v>72</v>
      </c>
      <c r="B99" s="10" t="s">
        <v>122</v>
      </c>
    </row>
    <row r="100" spans="1:2" ht="12.75" hidden="1">
      <c r="A100" s="5">
        <v>73</v>
      </c>
      <c r="B100" s="10" t="s">
        <v>123</v>
      </c>
    </row>
    <row r="101" spans="1:2" ht="12.75" hidden="1">
      <c r="A101" s="5">
        <v>74</v>
      </c>
      <c r="B101" s="10" t="s">
        <v>124</v>
      </c>
    </row>
    <row r="102" spans="1:2" ht="12.75" hidden="1">
      <c r="A102" s="5">
        <v>75</v>
      </c>
      <c r="B102" s="10" t="s">
        <v>125</v>
      </c>
    </row>
    <row r="103" spans="1:2" ht="12.75" hidden="1">
      <c r="A103" s="5">
        <v>76</v>
      </c>
      <c r="B103" s="10" t="s">
        <v>126</v>
      </c>
    </row>
    <row r="104" spans="1:2" ht="12.75" hidden="1">
      <c r="A104" s="5">
        <v>77</v>
      </c>
      <c r="B104" s="10" t="s">
        <v>127</v>
      </c>
    </row>
    <row r="105" spans="1:2" ht="12.75" hidden="1">
      <c r="A105" s="5">
        <v>78</v>
      </c>
      <c r="B105" s="10" t="s">
        <v>128</v>
      </c>
    </row>
    <row r="106" spans="1:2" ht="12.75" hidden="1">
      <c r="A106" s="5">
        <v>79</v>
      </c>
      <c r="B106" s="10" t="s">
        <v>129</v>
      </c>
    </row>
    <row r="107" spans="1:2" ht="12.75" hidden="1">
      <c r="A107" s="5">
        <v>80</v>
      </c>
      <c r="B107" s="10" t="s">
        <v>130</v>
      </c>
    </row>
    <row r="108" spans="1:2" ht="12.75" hidden="1">
      <c r="A108" s="5">
        <v>81</v>
      </c>
      <c r="B108" s="10" t="s">
        <v>131</v>
      </c>
    </row>
    <row r="109" spans="1:2" ht="12.75" hidden="1">
      <c r="A109" s="5">
        <v>82</v>
      </c>
      <c r="B109" s="10" t="s">
        <v>132</v>
      </c>
    </row>
    <row r="110" spans="1:2" ht="12.75" hidden="1">
      <c r="A110" s="5">
        <v>83</v>
      </c>
      <c r="B110" s="10" t="s">
        <v>133</v>
      </c>
    </row>
    <row r="111" spans="1:2" ht="12.75" hidden="1">
      <c r="A111" s="5">
        <v>84</v>
      </c>
      <c r="B111" s="10" t="s">
        <v>134</v>
      </c>
    </row>
    <row r="112" spans="1:2" ht="12.75" hidden="1">
      <c r="A112" s="5">
        <v>85</v>
      </c>
      <c r="B112" s="4" t="s">
        <v>135</v>
      </c>
    </row>
    <row r="113" spans="1:2" ht="12.75" hidden="1">
      <c r="A113" s="5">
        <v>86</v>
      </c>
      <c r="B113" s="4" t="s">
        <v>136</v>
      </c>
    </row>
    <row r="114" spans="1:2" ht="12.75" hidden="1">
      <c r="A114" s="5">
        <v>87</v>
      </c>
      <c r="B114" s="4" t="s">
        <v>137</v>
      </c>
    </row>
  </sheetData>
  <conditionalFormatting sqref="B3:B114">
    <cfRule type="duplicateValues" dxfId="3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tabSelected="1" view="pageLayout" topLeftCell="A14" workbookViewId="0">
      <selection activeCell="A26" sqref="A26:XFD62"/>
    </sheetView>
  </sheetViews>
  <sheetFormatPr defaultRowHeight="15"/>
  <cols>
    <col min="1" max="1" width="6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5</v>
      </c>
    </row>
    <row r="3" spans="1:2">
      <c r="A3" s="8">
        <v>1</v>
      </c>
      <c r="B3" t="s">
        <v>50</v>
      </c>
    </row>
    <row r="4" spans="1:2">
      <c r="A4" s="8">
        <v>2</v>
      </c>
      <c r="B4" t="s">
        <v>49</v>
      </c>
    </row>
    <row r="5" spans="1:2">
      <c r="A5" s="8">
        <v>3</v>
      </c>
      <c r="B5" t="s">
        <v>48</v>
      </c>
    </row>
    <row r="6" spans="1:2">
      <c r="A6" s="8">
        <v>4</v>
      </c>
      <c r="B6" t="s">
        <v>47</v>
      </c>
    </row>
    <row r="7" spans="1:2">
      <c r="A7" s="8">
        <v>5</v>
      </c>
      <c r="B7" t="s">
        <v>46</v>
      </c>
    </row>
    <row r="8" spans="1:2">
      <c r="A8" s="8">
        <v>6</v>
      </c>
      <c r="B8" t="s">
        <v>45</v>
      </c>
    </row>
    <row r="9" spans="1:2">
      <c r="A9" s="8">
        <v>7</v>
      </c>
      <c r="B9" t="s">
        <v>44</v>
      </c>
    </row>
    <row r="10" spans="1:2">
      <c r="A10" s="8">
        <v>8</v>
      </c>
      <c r="B10" t="s">
        <v>43</v>
      </c>
    </row>
    <row r="11" spans="1:2">
      <c r="A11" s="8">
        <v>9</v>
      </c>
      <c r="B11" t="s">
        <v>42</v>
      </c>
    </row>
    <row r="12" spans="1:2">
      <c r="A12" s="8">
        <v>10</v>
      </c>
      <c r="B12" t="s">
        <v>41</v>
      </c>
    </row>
    <row r="13" spans="1:2">
      <c r="A13" s="8">
        <v>11</v>
      </c>
      <c r="B13" t="s">
        <v>40</v>
      </c>
    </row>
    <row r="14" spans="1:2">
      <c r="A14" s="8">
        <v>12</v>
      </c>
      <c r="B14" t="s">
        <v>39</v>
      </c>
    </row>
    <row r="15" spans="1:2">
      <c r="A15" s="8">
        <v>13</v>
      </c>
      <c r="B15" t="s">
        <v>38</v>
      </c>
    </row>
    <row r="16" spans="1:2">
      <c r="A16" s="8">
        <v>14</v>
      </c>
      <c r="B16" t="s">
        <v>37</v>
      </c>
    </row>
    <row r="17" spans="1:2">
      <c r="A17" s="8">
        <v>15</v>
      </c>
      <c r="B17" t="s">
        <v>36</v>
      </c>
    </row>
    <row r="18" spans="1:2">
      <c r="A18" s="8">
        <v>16</v>
      </c>
      <c r="B18" t="s">
        <v>35</v>
      </c>
    </row>
    <row r="19" spans="1:2">
      <c r="A19" s="8">
        <v>17</v>
      </c>
      <c r="B19" t="s">
        <v>34</v>
      </c>
    </row>
    <row r="20" spans="1:2">
      <c r="A20" s="8">
        <v>18</v>
      </c>
      <c r="B20" t="s">
        <v>33</v>
      </c>
    </row>
    <row r="21" spans="1:2">
      <c r="A21" s="8">
        <v>19</v>
      </c>
      <c r="B21" t="s">
        <v>32</v>
      </c>
    </row>
    <row r="22" spans="1:2">
      <c r="A22" s="8">
        <v>20</v>
      </c>
      <c r="B22" t="s">
        <v>31</v>
      </c>
    </row>
    <row r="23" spans="1:2">
      <c r="A23" s="8">
        <v>21</v>
      </c>
      <c r="B23" t="s">
        <v>30</v>
      </c>
    </row>
    <row r="24" spans="1:2">
      <c r="A24" s="8"/>
      <c r="B24" s="3"/>
    </row>
    <row r="25" spans="1:2">
      <c r="A25" s="8"/>
      <c r="B25" s="3"/>
    </row>
    <row r="26" spans="1:2" hidden="1">
      <c r="A26" s="8">
        <v>1</v>
      </c>
      <c r="B26" s="11" t="s">
        <v>138</v>
      </c>
    </row>
    <row r="27" spans="1:2" hidden="1">
      <c r="A27" s="8">
        <v>2</v>
      </c>
      <c r="B27" s="11" t="s">
        <v>139</v>
      </c>
    </row>
    <row r="28" spans="1:2" hidden="1">
      <c r="A28" s="8">
        <v>3</v>
      </c>
      <c r="B28" s="11" t="s">
        <v>140</v>
      </c>
    </row>
    <row r="29" spans="1:2" hidden="1">
      <c r="A29" s="8">
        <v>4</v>
      </c>
      <c r="B29" s="11" t="s">
        <v>141</v>
      </c>
    </row>
    <row r="30" spans="1:2" hidden="1">
      <c r="A30" s="8">
        <v>5</v>
      </c>
      <c r="B30" s="11" t="s">
        <v>142</v>
      </c>
    </row>
    <row r="31" spans="1:2" hidden="1">
      <c r="A31" s="8">
        <v>6</v>
      </c>
      <c r="B31" s="11" t="s">
        <v>143</v>
      </c>
    </row>
    <row r="32" spans="1:2" hidden="1">
      <c r="A32" s="8">
        <v>7</v>
      </c>
      <c r="B32" s="11" t="s">
        <v>144</v>
      </c>
    </row>
    <row r="33" spans="1:2" hidden="1">
      <c r="A33" s="8">
        <v>8</v>
      </c>
      <c r="B33" s="11" t="s">
        <v>145</v>
      </c>
    </row>
    <row r="34" spans="1:2" hidden="1">
      <c r="A34" s="8">
        <v>9</v>
      </c>
      <c r="B34" s="11" t="s">
        <v>146</v>
      </c>
    </row>
    <row r="35" spans="1:2" hidden="1">
      <c r="A35" s="8">
        <v>10</v>
      </c>
      <c r="B35" s="11" t="s">
        <v>147</v>
      </c>
    </row>
    <row r="36" spans="1:2" hidden="1">
      <c r="A36" s="8">
        <v>11</v>
      </c>
      <c r="B36" s="11" t="s">
        <v>148</v>
      </c>
    </row>
    <row r="37" spans="1:2" hidden="1">
      <c r="A37" s="8">
        <v>12</v>
      </c>
      <c r="B37" s="11" t="s">
        <v>149</v>
      </c>
    </row>
    <row r="38" spans="1:2" hidden="1">
      <c r="A38" s="8">
        <v>13</v>
      </c>
      <c r="B38" s="11" t="s">
        <v>150</v>
      </c>
    </row>
    <row r="39" spans="1:2" hidden="1">
      <c r="A39" s="8">
        <v>14</v>
      </c>
      <c r="B39" s="11" t="s">
        <v>151</v>
      </c>
    </row>
    <row r="40" spans="1:2" hidden="1">
      <c r="A40" s="8">
        <v>15</v>
      </c>
      <c r="B40" s="11" t="s">
        <v>152</v>
      </c>
    </row>
    <row r="41" spans="1:2" hidden="1">
      <c r="A41" s="8">
        <v>16</v>
      </c>
      <c r="B41" s="11" t="s">
        <v>153</v>
      </c>
    </row>
    <row r="42" spans="1:2" hidden="1">
      <c r="A42" s="8">
        <v>17</v>
      </c>
      <c r="B42" s="11" t="s">
        <v>154</v>
      </c>
    </row>
    <row r="43" spans="1:2" hidden="1">
      <c r="A43" s="8">
        <v>18</v>
      </c>
      <c r="B43" s="11" t="s">
        <v>155</v>
      </c>
    </row>
    <row r="44" spans="1:2" hidden="1">
      <c r="A44" s="8">
        <v>19</v>
      </c>
      <c r="B44" s="11" t="s">
        <v>156</v>
      </c>
    </row>
    <row r="45" spans="1:2" hidden="1">
      <c r="A45" s="8">
        <v>20</v>
      </c>
      <c r="B45" s="11" t="s">
        <v>157</v>
      </c>
    </row>
    <row r="46" spans="1:2" hidden="1">
      <c r="A46" s="8">
        <v>21</v>
      </c>
      <c r="B46" s="11" t="s">
        <v>158</v>
      </c>
    </row>
    <row r="47" spans="1:2" hidden="1">
      <c r="A47" s="8">
        <v>22</v>
      </c>
      <c r="B47" s="11" t="s">
        <v>159</v>
      </c>
    </row>
    <row r="48" spans="1:2" hidden="1">
      <c r="A48" s="8">
        <v>23</v>
      </c>
      <c r="B48" s="11" t="s">
        <v>160</v>
      </c>
    </row>
    <row r="49" spans="1:2" hidden="1">
      <c r="A49" s="8">
        <v>24</v>
      </c>
      <c r="B49" s="11" t="s">
        <v>161</v>
      </c>
    </row>
    <row r="50" spans="1:2" hidden="1">
      <c r="A50" s="8">
        <v>25</v>
      </c>
      <c r="B50" s="11" t="s">
        <v>162</v>
      </c>
    </row>
    <row r="51" spans="1:2" hidden="1">
      <c r="A51" s="8">
        <v>26</v>
      </c>
      <c r="B51" s="11" t="s">
        <v>163</v>
      </c>
    </row>
    <row r="52" spans="1:2" hidden="1">
      <c r="A52" s="8">
        <v>27</v>
      </c>
      <c r="B52" s="11" t="s">
        <v>164</v>
      </c>
    </row>
    <row r="53" spans="1:2" hidden="1">
      <c r="A53" s="8">
        <v>28</v>
      </c>
      <c r="B53" s="11" t="s">
        <v>165</v>
      </c>
    </row>
    <row r="54" spans="1:2" hidden="1">
      <c r="A54" s="8">
        <v>29</v>
      </c>
      <c r="B54" s="11" t="s">
        <v>166</v>
      </c>
    </row>
    <row r="55" spans="1:2" hidden="1">
      <c r="A55" s="8">
        <v>30</v>
      </c>
      <c r="B55" s="11" t="s">
        <v>167</v>
      </c>
    </row>
    <row r="56" spans="1:2" hidden="1">
      <c r="A56" s="8">
        <v>31</v>
      </c>
      <c r="B56" s="11" t="s">
        <v>168</v>
      </c>
    </row>
    <row r="57" spans="1:2" hidden="1">
      <c r="A57" s="8">
        <v>32</v>
      </c>
      <c r="B57" s="11" t="s">
        <v>169</v>
      </c>
    </row>
    <row r="58" spans="1:2" hidden="1">
      <c r="A58" s="8">
        <v>33</v>
      </c>
      <c r="B58" s="11" t="s">
        <v>170</v>
      </c>
    </row>
    <row r="59" spans="1:2" hidden="1">
      <c r="A59" s="8">
        <v>34</v>
      </c>
      <c r="B59" s="11" t="s">
        <v>171</v>
      </c>
    </row>
    <row r="60" spans="1:2" hidden="1">
      <c r="A60" s="8">
        <v>35</v>
      </c>
      <c r="B60" s="11" t="s">
        <v>172</v>
      </c>
    </row>
    <row r="61" spans="1:2" hidden="1">
      <c r="A61" s="8">
        <v>36</v>
      </c>
      <c r="B61" s="11" t="s">
        <v>173</v>
      </c>
    </row>
    <row r="62" spans="1:2" hidden="1">
      <c r="A62" s="8">
        <v>37</v>
      </c>
      <c r="B62" s="11" t="s">
        <v>174</v>
      </c>
    </row>
  </sheetData>
  <conditionalFormatting sqref="B3:B23">
    <cfRule type="containsText" dxfId="2" priority="2" operator="containsText" text="school">
      <formula>NOT(ISERROR(SEARCH("school",B3)))</formula>
    </cfRule>
  </conditionalFormatting>
  <conditionalFormatting sqref="B3:B62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Layout" workbookViewId="0">
      <selection activeCell="B10" sqref="B10"/>
    </sheetView>
  </sheetViews>
  <sheetFormatPr defaultRowHeight="15"/>
  <cols>
    <col min="1" max="1" width="6" style="8" customWidth="1"/>
    <col min="2" max="2" width="44.28515625" customWidth="1"/>
  </cols>
  <sheetData>
    <row r="1" spans="1:2">
      <c r="A1" s="2"/>
      <c r="B1" s="1" t="s">
        <v>6</v>
      </c>
    </row>
    <row r="2" spans="1:2">
      <c r="A2" s="2" t="s">
        <v>0</v>
      </c>
      <c r="B2" s="1" t="s">
        <v>1</v>
      </c>
    </row>
    <row r="3" spans="1:2" s="1" customFormat="1" ht="12.75">
      <c r="A3" s="5"/>
      <c r="B3" s="7"/>
    </row>
    <row r="4" spans="1:2" s="1" customFormat="1" ht="12.75">
      <c r="A4" s="5"/>
      <c r="B4" s="7"/>
    </row>
    <row r="5" spans="1:2">
      <c r="A5" s="5"/>
      <c r="B5" s="3"/>
    </row>
    <row r="6" spans="1:2">
      <c r="A6" s="5"/>
      <c r="B6" s="3"/>
    </row>
    <row r="7" spans="1:2">
      <c r="A7" s="5"/>
      <c r="B7" s="3"/>
    </row>
    <row r="8" spans="1:2" s="1" customFormat="1" ht="12.75">
      <c r="A8" s="5"/>
      <c r="B8" s="7"/>
    </row>
  </sheetData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2019-06-10T08:29:18Z</dcterms:modified>
</cp:coreProperties>
</file>