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20490" windowHeight="7755" activeTab="1"/>
  </bookViews>
  <sheets>
    <sheet name="SCHOOL" sheetId="1" r:id="rId1"/>
    <sheet name="MADRASHA" sheetId="2" r:id="rId2"/>
    <sheet name="SCHOOL &amp; COLLEGE NILL" sheetId="3" r:id="rId3"/>
  </sheets>
  <definedNames>
    <definedName name="_xlnm.Print_Titles" localSheetId="0">SCHOOL!$1:$2</definedName>
  </definedNames>
  <calcPr calcId="152511"/>
</workbook>
</file>

<file path=xl/sharedStrings.xml><?xml version="1.0" encoding="utf-8"?>
<sst xmlns="http://schemas.openxmlformats.org/spreadsheetml/2006/main" count="192" uniqueCount="191">
  <si>
    <t>SL</t>
  </si>
  <si>
    <t>DISTRICT            UPAZILLA         INSTITUTE NAME</t>
  </si>
  <si>
    <t>ZONE_KHULNA_CHUADUNGA_SCHOOL</t>
  </si>
  <si>
    <t>ZONE_KHULNA_CHUADUNGA_MADRASHA</t>
  </si>
  <si>
    <t>DISTRICT               UPAZILLA         INSTITUTE NAME</t>
  </si>
  <si>
    <t>CHUADANGA,JIBANNAGAR, PANKA HIGH SCHOOL</t>
  </si>
  <si>
    <t>CHUADANGA,JIBANNAGAR, KASHEM ALI HIGH SCHOOL</t>
  </si>
  <si>
    <t>CHUADANGA,JIBANNAGAR, JIBANNAGAR THANA PILOT HIGH SCHOOL</t>
  </si>
  <si>
    <t>CHUADANGA,JIBANNAGAR, JIBANNAGAR T.P.G.H SCHOOL</t>
  </si>
  <si>
    <t>CHUADANGA,JIBANNAGAR, HASHADAH ML. HIGH SCHOOL</t>
  </si>
  <si>
    <t>CHUADANGA,JIBANNAGAR, HAJI MONIR HOSSAIN SECONDARY SCHOOL</t>
  </si>
  <si>
    <t>CHUADANGA,DAMURHUDA, THAKURPUR PIRPUR KULLA HIGH SCHOOL</t>
  </si>
  <si>
    <t>CHUADANGA,DAMURHUDA, TALSARI SECONDARY SCHOOL</t>
  </si>
  <si>
    <t>CHUADANGA,DAMURHUDA, PIRPURKULLA JUNIOR HIGH SCHOOL</t>
  </si>
  <si>
    <t>CHUADANGA,DAMURHUDA, MOKTERPUR JUNIR SECONDARY GIRL'S SCHOOL</t>
  </si>
  <si>
    <t>CHUADANGA,DAMURHUDA, MEMNAGAR B.D. SECONDARY SCHOOL</t>
  </si>
  <si>
    <t>CHUADANGA,DAMURHUDA, JURAN PUR SECONDARY SCHOOL</t>
  </si>
  <si>
    <t>CHUADANGA,DAMURHUDA, DARSANA SECONDARY GIRLS SCHOOL</t>
  </si>
  <si>
    <t>CHUADANGA,DAMURHUDA, DAMURHUDA PILOT HIGH SCHOOL</t>
  </si>
  <si>
    <t>CHUADANGA,DAMURHUDA, DAKSHIN CHANDPUR HIGH SCHOOL</t>
  </si>
  <si>
    <t>CHUADANGA,DAMURHUDA, CHARULIA JUNIOR HIGH SCHOOL</t>
  </si>
  <si>
    <t>CHUADANGA,DAMURHUDA, AL-HERA ISLAMI SECONDARY SCHOOL</t>
  </si>
  <si>
    <t>CHUADANGA,CHUADANGA SADAR, V.J.GOVT. HIGH SCHOOL, CHUADANGA</t>
  </si>
  <si>
    <t>CHUADANGA,CHUADANGA SADAR, SREEKOLE BOALIA HIGH SCHOOL</t>
  </si>
  <si>
    <t>CHUADANGA,CHUADANGA SADAR, SOHRAWARDI SMARANI BIDYAPITH</t>
  </si>
  <si>
    <t>CHUADANGA,CHUADANGA SADAR, SAROJGONG HIGH SCHOOL</t>
  </si>
  <si>
    <t>CHUADANGA,CHUADANGA SADAR, MAKHALDANGA DINONATHPUR HIGH SCHOOL</t>
  </si>
  <si>
    <t>CHUADANGA,CHUADANGA SADAR, KUKIA CHANDPUR IDEAL GIRL'S HIGH SCHOOL</t>
  </si>
  <si>
    <t>CHUADANGA,CHUADANGA SADAR, KOTALI HIGH SCHOOL</t>
  </si>
  <si>
    <t>CHUADANGA,CHUADANGA SADAR, HAZRAHATI-TALTOLA HIGH SCHOOL</t>
  </si>
  <si>
    <t>CHUADANGA,CHUADANGA SADAR, CHUADANGA GOVT. GIRLS HIGH SCHOOL</t>
  </si>
  <si>
    <t>CHUADANGA,CHUADANGA SADAR, CHUADANGA ADARSHA UCCHA BALIKA VIDYALAYA</t>
  </si>
  <si>
    <t>CHUADANGA,CHUADANGA SADAR, CHUADANGA ADARSHA HIGH SCHOOL</t>
  </si>
  <si>
    <t>CHUADANGA,CHUADANGA SADAR, AL-HELAL SECONDARI ISLAMI ACADEMY</t>
  </si>
  <si>
    <t>CHUADANGA,ALAMDANGA, SRIJONEE MODEL HIGH SCHOOL</t>
  </si>
  <si>
    <t>CHUADANGA,ALAMDANGA, SHAPTA GRAM HIGH SCHOOL</t>
  </si>
  <si>
    <t>CHUADANGA,ALAMDANGA, POLTA DANGA JUNIOR HIGH SCHOOL</t>
  </si>
  <si>
    <t>CHUADANGA,ALAMDANGA, NARGIS ISLAM JUNIOR GIRLS SCHOOL</t>
  </si>
  <si>
    <t>CHUADANGA,ALAMDANGA, MATHABHANGA JUNIOR SCHOOL</t>
  </si>
  <si>
    <t>CHUADANGA,ALAMDANGA, KHAJURTALA BAZAR JR. SCHOOL</t>
  </si>
  <si>
    <t>CHUADANGA,ALAMDANGA, KESHOBPUR JUNIOR SECONDARY SCHOOL</t>
  </si>
  <si>
    <t>CHUADANGA,ALAMDANGA, GHOLADARI BAZAR HIGH SCHOOL</t>
  </si>
  <si>
    <t>CHUADANGA,ALAMDANGA, BRIGHT MODEL SCHOOL</t>
  </si>
  <si>
    <t>CHUADANGA,ALAMDANGA, BELGACHI SECONDARY SCHOOL</t>
  </si>
  <si>
    <t>CHUADANGA,ALAMDANGA, ASMANKHALI SECONDARY SCHOOL</t>
  </si>
  <si>
    <t>CHUADANGA,ALAMDANGA, ALAMDANGA PILOT SECONDARY GIRLS SCHOOL</t>
  </si>
  <si>
    <t>CHUADANGA,ALAMDANGA, ALAMDANGA ML PILOT HIGH SCHOOL</t>
  </si>
  <si>
    <t>CHUADANGA,JIBANNAGAR, PANKA DARUSAALAM DAKHIL MADRASHA</t>
  </si>
  <si>
    <t>CHUADANGA,JIBANNAGAR, NEDHIQUNDUE BARANDI DAKHIL MADRASHA</t>
  </si>
  <si>
    <t>CHUADANGA,JIBANNAGAR, HASHADAH FAZIL MADRASHA</t>
  </si>
  <si>
    <t>CHUADANGA,JIBANNAGAR, ANDULBARIA ASHRAFIA ALIM MADRASAH</t>
  </si>
  <si>
    <t>CHUADANGA,DAMURHUDA, GOPAL PUR DAKHIL MADRASAH</t>
  </si>
  <si>
    <t>CHUADANGA,DAMURHUDA, DARSANA D.S. FAZIL MADRASAH</t>
  </si>
  <si>
    <t>CHUADANGA,CHUADANGA SADAR, SARABARIA DAKHIL MADRASHA</t>
  </si>
  <si>
    <t>CHUADANGA,CHUADANGA SADAR, MOHAMMAD JOMA D.A.S.S.JUNIOR SCHOOL</t>
  </si>
  <si>
    <t>CHUADANGA,CHUADANGA SADAR, JUGIR HUDA ABUL HOSSEN DAKHIL MADRASHA</t>
  </si>
  <si>
    <t>CHUADANGA,CHUADANGA SADAR, HAZRAHATI DARUL ISLAM DAKHIL MADRASHA</t>
  </si>
  <si>
    <t>CHUADANGA,CHUADANGA SADAR, DOSHOMI MOHILA DALHIL MADRASHA</t>
  </si>
  <si>
    <t>CHUADANGA,CHUADANGA SADAR, DINGEDAH DAKHIL MADRASHA</t>
  </si>
  <si>
    <t>CHUADANGA,CHUADANGA SADAR, CHUADANGA MOHILA DAKHIL MADRASAH</t>
  </si>
  <si>
    <t>CHUADANGA,CHUADANGA SADAR, CHUADANGA FAZIL MADRASAH</t>
  </si>
  <si>
    <t>CHUADANGA,CHUADANGA SADAR, BEGUMPUR DAKHIL MADRASHA</t>
  </si>
  <si>
    <t>CHUADANGA,CHUADANGA SADAR, BADARGANJ BAQUI BILLAH KAMIL MADRASHA</t>
  </si>
  <si>
    <t>CHUADANGA,CHUADANGA SADAR, 62 NO ARIA DAKHIL MADRASHA</t>
  </si>
  <si>
    <t>CHUADANGA,ALAMDANGA, UMMUL MUMINUN ALAMDANGA DAKHIL GIRLS MADRASHA</t>
  </si>
  <si>
    <t>CHUADANGA,ALAMDANGA, SIRAJUL ISLAM JOARDER MODEL NIMNO MADDHOMIK BIDDALOY</t>
  </si>
  <si>
    <t>CHUADANGA,ALAMDANGA, OSMANPUR PRAGPUR SIDDIQIA FAZIL MADRASAH</t>
  </si>
  <si>
    <t>CHUADANGA,ALAMDANGA, NOWLAMARY ALIM MADRASAH</t>
  </si>
  <si>
    <t>CHUADANGA,ALAMDANGA, NATIDANGA DAKHIL MADRASAH</t>
  </si>
  <si>
    <t>CHUADANGA,ALAMDANGA, MADHAB PUR MODEL HIGH SCHOOL</t>
  </si>
  <si>
    <t>CHUADANGA,ALAMDANGA, KABIL NAGAR NOSRUL ULUM ALIM MADRASAH</t>
  </si>
  <si>
    <t>CHUADANGA,ALAMDANGA, K.U.P. HA: S BALIKA MADRASHA</t>
  </si>
  <si>
    <t>CHUADANGA,ALAMDANGA, K.G.B DAKIL MADRASHA</t>
  </si>
  <si>
    <t>CHUADANGA,ALAMDANGA, BHANGBARIA DAKHIL MADRASHA</t>
  </si>
  <si>
    <t>CHUADANGA,ALAMDANGA, ALAMDANGA SIDDIQUIA ALIM MADRASAH</t>
  </si>
  <si>
    <t>CHUADANGA,ALAMDANGA, AIL HASH LAKHIPUR HIGH SCHOOL</t>
  </si>
  <si>
    <t>CHUADANGA,ALAMDANGA, ASMAN KHALI HIGH SCHOOL</t>
  </si>
  <si>
    <t>CHUADANGA,ALAMDANGA, BADEMAJU BADAL SMRITY ACADEMY</t>
  </si>
  <si>
    <t>CHUADANGA,ALAMDANGA, BARA GANGNI HIGH SCHOOL</t>
  </si>
  <si>
    <t>CHUADANGA,ALAMDANGA, BASHIRA MALIK DAWKI SECONDARY SCHOOL</t>
  </si>
  <si>
    <t>CHUADANGA,ALAMDANGA, BATIAPARA SHIALMARI HIGH SCHOOL</t>
  </si>
  <si>
    <t>CHUADANGA,ALAMDANGA, BELGACHI HIGH SCHOOL</t>
  </si>
  <si>
    <t>CHUADANGA,ALAMDANGA, BHANGBARIA SECONDARY SCHOOL</t>
  </si>
  <si>
    <t>CHUADANGA,ALAMDANGA, BHODUA SECONDARY SCHOOL</t>
  </si>
  <si>
    <t>CHUADANGA,ALAMDANGA, BHOGAIL BOGADI HIGH SCHOOL</t>
  </si>
  <si>
    <t>CHUADANGA,ALAMDANGA, C H R HIGH SCHOOL</t>
  </si>
  <si>
    <t>CHUADANGA,ALAMDANGA, ENAYETPUR BARADI ALHAZ MIR KHOSTAR ALI  SECONDARY SCHOOL</t>
  </si>
  <si>
    <t>CHUADANGA,ALAMDANGA, ERSHADPUR ACADEMY</t>
  </si>
  <si>
    <t>CHUADANGA,ALAMDANGA, GHOLDARI BAZAR SECONDARY GIRL`S  SCHOOL</t>
  </si>
  <si>
    <t>CHUADANGA,ALAMDANGA, GHOSHBILA HIGH SCHOOL</t>
  </si>
  <si>
    <t>CHUADANGA,ALAMDANGA, GOKUL KHALI SECONDARY SCHOOL</t>
  </si>
  <si>
    <t>CHUADANGA,ALAMDANGA, HARDI MIR SAMSUDDIN AHMED SECONDARY SCHOOL</t>
  </si>
  <si>
    <t>CHUADANGA,ALAMDANGA, HAROKANDI BALESWARPUR HIGH SCHOOL</t>
  </si>
  <si>
    <t>CHUADANGA,ALAMDANGA, HAT BOALIA HIGHER SECONDARY SCHOOL</t>
  </si>
  <si>
    <t>CHUADANGA,ALAMDANGA, HATBOALIA SECONDARY GIRLS' SCHOOL</t>
  </si>
  <si>
    <t>CHUADANGA,ALAMDANGA, J C B  HIGH SCHOOL</t>
  </si>
  <si>
    <t>CHUADANGA,ALAMDANGA, J.S. HIGH SCHOOL</t>
  </si>
  <si>
    <t>CHUADANGA,ALAMDANGA, JAMJAMI SECONDARY GIRLS  SCHOOL AND COLLEGE</t>
  </si>
  <si>
    <t>CHUADANGA,ALAMDANGA, KATA BHANGA HIGH SCHOOL</t>
  </si>
  <si>
    <t>CHUADANGA,ALAMDANGA, KAYET PARA HIGH SCHOOL</t>
  </si>
  <si>
    <t>CHUADANGA,ALAMDANGA, KHASH KARARA HIGH SCHOOL</t>
  </si>
  <si>
    <t>CHUADANGA,ALAMDANGA, KHASHKARARA  GIRLS HIGH SCHOOL</t>
  </si>
  <si>
    <t>CHUADANGA,ALAMDANGA, KUMARY UNION HIGH SCHOOL</t>
  </si>
  <si>
    <t>CHUADANGA,ALAMDANGA, M SOBED ALI HIGH SCHOOL</t>
  </si>
  <si>
    <t>CHUADANGA,ALAMDANGA, MUNSHIGANJ GIRLS HIGH SCHOOL</t>
  </si>
  <si>
    <t>CHUADANGA,ALAMDANGA, MUNSHIGONJ ACADEMY</t>
  </si>
  <si>
    <t>CHUADANGA,ALAMDANGA, NAGDAH HIGH SCHOOL</t>
  </si>
  <si>
    <t>CHUADANGA,ALAMDANGA, OSMANPUR LAXMIPUR JUNIOR GIRLS HIGH SCHOOL</t>
  </si>
  <si>
    <t>CHUADANGA,ALAMDANGA, OSMANPUR PRAGPUR HIGH SCHOOL</t>
  </si>
  <si>
    <t>CHUADANGA,ALAMDANGA, PAIKPARA JANA KALYAN SECONDARY SCHOOL</t>
  </si>
  <si>
    <t>CHUADANGA,ALAMDANGA, PANCH KAMALA PUR ALIAT NAGAR HIGH SCHOOL</t>
  </si>
  <si>
    <t>CHUADANGA,ALAMDANGA, PANCHLIA JAMAL UDDIN HIGH SCHOOL</t>
  </si>
  <si>
    <t>CHUADANGA,ALAMDANGA, SHEBABAG SECONDARY SCHOOL</t>
  </si>
  <si>
    <t>CHUADANGA,ALAMDANGA, TIORBILA HIGH SCHOOL</t>
  </si>
  <si>
    <t>CHUADANGA,CHUADANGA SADAR, ALIARPUR AZIZ SECONDARY  SCHOOL</t>
  </si>
  <si>
    <t>CHUADANGA,CHUADANGA SADAR, ALOKDIA ROMELA KHATUN GIRLS SECONDARY SCHOOL</t>
  </si>
  <si>
    <t>CHUADANGA,CHUADANGA SADAR, BAGUMPUR JADUPUR  HIGH SCHOOL</t>
  </si>
  <si>
    <t>CHUADANGA,CHUADANGA SADAR, CHUADANGA  ACADEMY</t>
  </si>
  <si>
    <t>CHUADANGA,CHUADANGA SADAR, DINGADAH SECONDARY GIRLS SCHOOL</t>
  </si>
  <si>
    <t>CHUADANGA,CHUADANGA SADAR, GIRISHNAGAR HIGH SCHOOL</t>
  </si>
  <si>
    <t>CHUADANGA,CHUADANGA SADAR, HIZALGARI HIGH SCHOOL</t>
  </si>
  <si>
    <t>CHUADANGA,CHUADANGA SADAR, JHINUK SECONDARY GIRLS SCHOOL</t>
  </si>
  <si>
    <t>CHUADANGA,CHUADANGA SADAR, KATHULY SECONDARY SCHOOL</t>
  </si>
  <si>
    <t>CHUADANGA,CHUADANGA SADAR, KHARAGODA SECONDARY SCHOOL</t>
  </si>
  <si>
    <t>CHUADANGA,CHUADANGA SADAR, KUTUBPUR SECONDARY SCHOOL</t>
  </si>
  <si>
    <t>CHUADANGA,CHUADANGA SADAR, M. A. BARI SECONDARY SCHOOL</t>
  </si>
  <si>
    <t>CHUADANGA,CHUADANGA SADAR, MAKHAL DANGA DENNATH PUR HIGH SCHOOL</t>
  </si>
  <si>
    <t>CHUADANGA,CHUADANGA SADAR, NILMONIGANJ SECONDARY SCHOOL</t>
  </si>
  <si>
    <t>CHUADANGA,CHUADANGA SADAR, NILMONIGONJ SECONDARY GIRLS SCHOOL</t>
  </si>
  <si>
    <t>CHUADANGA,CHUADANGA SADAR, RAHELA KHATUN GIRLS ACADEMY</t>
  </si>
  <si>
    <t>CHUADANGA,CHUADANGA SADAR, SADEMANNESA  GIRLS HIGH SCHOOL</t>
  </si>
  <si>
    <t>CHUADANGA,CHUADANGA SADAR, SARA BARIA SECONDARY SCHOOL</t>
  </si>
  <si>
    <t>CHUADANGA,CHUADANGA SADAR, SHEMANTO HIGH SCHOOL</t>
  </si>
  <si>
    <t>CHUADANGA,CHUADANGA SADAR, SOHRAWARDI SARANI VIDDYAPIT DINGADAH</t>
  </si>
  <si>
    <t>CHUADANGA,CHUADANGA SADAR, TITUDAH SECONDARY SCHOOL</t>
  </si>
  <si>
    <t>CHUADANGA,DAMURHUDA, BARABALDIA SECONDARY SCHOOL</t>
  </si>
  <si>
    <t>CHUADANGA,DAMURHUDA, BISHNUPUR HIGH SCHOOL</t>
  </si>
  <si>
    <t>CHUADANGA,DAMURHUDA, CAREW'S HIGH SCHOOL</t>
  </si>
  <si>
    <t>CHUADANGA,DAMURHUDA, DAKHIN CHANDPUR HIGH SCHOOL</t>
  </si>
  <si>
    <t>CHUADANGA,DAMURHUDA, DALIARPUR SECONDARY SCHOOL</t>
  </si>
  <si>
    <t>CHUADANGA,DAMURHUDA, DARSANA GIRLSHIGH SCHOOL</t>
  </si>
  <si>
    <t>CHUADANGA,DAMURHUDA, GOBINDA HUDA HIGH SCHOOL</t>
  </si>
  <si>
    <t>CHUADANGA,DAMURHUDA, HOGALDANGA HIGH SCHOOL</t>
  </si>
  <si>
    <t>CHUADANGA,DAMURHUDA, JAYRAMPUR HIGH SCHOOL</t>
  </si>
  <si>
    <t>CHUADANGA,DAMURHUDA, KALABARI RAMNAGAR HIGH SCHOOL</t>
  </si>
  <si>
    <t>CHUADANGA,DAMURHUDA, KAMAR PARA JUNIOR HIGH SCHOOL</t>
  </si>
  <si>
    <t>CHUADANGA,DAMURHUDA, KANAIDANGA  HIGH SCHOOL</t>
  </si>
  <si>
    <t>CHUADANGA,DAMURHUDA, KARPASH DANGA HIGH SCHOOL</t>
  </si>
  <si>
    <t>CHUADANGA,DAMURHUDA, KARPASHDANGA SECONDARY GIRL'S SCHOOL</t>
  </si>
  <si>
    <t>CHUADANGA,DAMURHUDA, KURUL GACHI SECONDARY SCHOOL</t>
  </si>
  <si>
    <t>CHUADANGA,DAMURHUDA, KUTUBPUR SECONDARY SCHOOL</t>
  </si>
  <si>
    <t>CHUADANGA,DAMURHUDA, LOKENATH PUR S.S. HIGH SCHOOL</t>
  </si>
  <si>
    <t>CHUADANGA,DAMURHUDA, MADNA HIGH SCHOOL</t>
  </si>
  <si>
    <t>CHUADANGA,DAMURHUDA, NATUDA SECONDARY SCHOOL</t>
  </si>
  <si>
    <t>CHUADANGA,DAMURHUDA, NOTIPOTA HIGH SCHOOL</t>
  </si>
  <si>
    <t>CHUADANGA,DAMURHUDA, PATACHORA SECONDARY SCHOOL</t>
  </si>
  <si>
    <t>CHUADANGA,DAMURHUDA, SADABORI HIGH SCHOOL</t>
  </si>
  <si>
    <t>CHUADANGA,DAMURHUDA, UMBATH BISWAS SECONDARY SCHOOL</t>
  </si>
  <si>
    <t>CHUADANGA,JIBANNAGAR, ALIPUR SECONDARY SCHOOL</t>
  </si>
  <si>
    <t>CHUADANGA,JIBANNAGAR, ANDUL BARIA MULTILATERAL SECONDARY SCHOOL</t>
  </si>
  <si>
    <t>CHUADANGA,JIBANNAGAR, ANDULBARIA M.L. GIRLS' HIGH SCHOOL</t>
  </si>
  <si>
    <t>CHUADANGA,JIBANNAGAR, B.C.K.M.P SECONDARY SCHOOL</t>
  </si>
  <si>
    <t>CHUADANGA,JIBANNAGAR, DHOPAKHALI HIGH SCHOOL</t>
  </si>
  <si>
    <t>CHUADANGA,JIBANNAGAR, GOYESPUR SECONDARY SCHOOL</t>
  </si>
  <si>
    <t>CHUADANGA,JIBANNAGAR, HAJI MONIR HOSSAIN HIGH SCHOOL</t>
  </si>
  <si>
    <t>CHUADANGA,JIBANNAGAR, HASHADA SECONDARY GIRLS SCHOOL</t>
  </si>
  <si>
    <t>CHUADANGA,JIBANNAGAR, KARATOA SECONDARY SCHOOL</t>
  </si>
  <si>
    <t>CHUADANGA,JIBANNAGAR, KASHIPUR HIGH SCHOOL</t>
  </si>
  <si>
    <t>CHUADANGA,JIBANNAGAR, MINAJPUR SECONDARY SCHOOL</t>
  </si>
  <si>
    <t>CHUADANGA,JIBANNAGAR, MONOHAR PUR SECONDARY</t>
  </si>
  <si>
    <t>CHUADANGA,JIBANNAGAR, RAIPUR HIGH SCHOOL</t>
  </si>
  <si>
    <t>CHUADANGA,JIBANNAGAR, SHAHAPUR HIGH SCHOOL</t>
  </si>
  <si>
    <t>CHUADANGA,JIBANNAGAR, SHAPLA KOLI ADARSHA SECONDARY SCHOOL</t>
  </si>
  <si>
    <t>CHUADANGA,JIBANNAGAR, SHING NAGAR HIGH SCHOOL</t>
  </si>
  <si>
    <t>CHUADANGA,JIBANNAGAR, UTHALI GIRLS' HIGH SCHOOL</t>
  </si>
  <si>
    <t>CHUADANGA,JIBANNAGAR, UTHALI SECONDARY SCHOOL</t>
  </si>
  <si>
    <t>CHUADANGA,ALAMDANGA, BARO GANGNI NASRUL ULUM SIDDIQIA DAKHIL MADRASAH</t>
  </si>
  <si>
    <t>CHUADANGA,ALAMDANGA, SHYAMPUR ISLAMIA DAKHIL MADRASAH</t>
  </si>
  <si>
    <t>CHUADANGA,CHUADANGA SADAR, BEGUKMPUR DAKHIL MADRASHA</t>
  </si>
  <si>
    <t>CHUADANGA,DAMURHUDA, BASTOPUR DAKHIL MADRASAH</t>
  </si>
  <si>
    <t>CHUADANGA,DAMURHUDA, BUCHITARA BAPABOLDIA DKHIL MADRASHA</t>
  </si>
  <si>
    <t>CHUADANGA,DAMURHUDA, DAMUR HUDA D.S.DAKHIL MADRASAH</t>
  </si>
  <si>
    <t>CHUADANGA,DAMURHUDA, JAGANNATHPUR BALIKA DAKHIL MADRASAH</t>
  </si>
  <si>
    <t>CHUADANGA,DAMURHUDA, JOYRAMPUR D.S. DAKHIL MADRASAH</t>
  </si>
  <si>
    <t>CHUADANGA,DAMURHUDA, KARPAS DANGA ISLAMIA FAZIL MADRASAH</t>
  </si>
  <si>
    <t>CHUADANGA,DAMURHUDA, KARPASDANGA H.U GIRLS DAKHIL MADRASAH</t>
  </si>
  <si>
    <t>CHUADANGA,DAMURHUDA, KUNIA CHADPUR SIDDIKIA DAKHIL MADRASAH</t>
  </si>
  <si>
    <t>CHUADANGA,DAMURHUDA, KURUL GACHHI DAKHIL MADRASAH</t>
  </si>
  <si>
    <t>CHUADANGA,JIBANNAGAR, JANNATUL KHADRA DAKHILMADRASHA</t>
  </si>
  <si>
    <t>CHUADANGA,JIBANNAGAR, JIBANNAGAR THANA ALIM MADRASHA</t>
  </si>
  <si>
    <t>CHUADANGA,JIBANNAGAR, MADHABPUR ISLAMI DAKHILMADRASHA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</si>
</sst>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Arial"/>
      <family val="2"/>
    </font>
    <font>
      <sz val="9"/>
      <name val="Arial"/>
      <family val="2"/>
    </font>
    <font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9"/>
  <sheetViews>
    <sheetView view="pageLayout" topLeftCell="A37" zoomScaleNormal="100" workbookViewId="0">
      <selection activeCell="A49" sqref="A49:XFD149"/>
    </sheetView>
  </sheetViews>
  <sheetFormatPr defaultRowHeight="12"/>
  <cols>
    <col min="1" max="1" width="6.140625" style="4" customWidth="1"/>
    <col min="2" max="2" width="89" style="1" customWidth="1"/>
    <col min="3" max="16384" width="9.140625" style="1"/>
  </cols>
  <sheetData>
    <row r="1" spans="1:2">
      <c r="B1" s="1" t="s">
        <v>2</v>
      </c>
    </row>
    <row r="2" spans="1:2">
      <c r="A2" s="4" t="s">
        <v>0</v>
      </c>
      <c r="B2" s="1" t="s">
        <v>1</v>
      </c>
    </row>
    <row r="3" spans="1:2" ht="15">
      <c r="A3" s="4">
        <v>1</v>
      </c>
      <c r="B3" t="s">
        <v>46</v>
      </c>
    </row>
    <row r="4" spans="1:2" ht="15">
      <c r="A4" s="4">
        <v>2</v>
      </c>
      <c r="B4" t="s">
        <v>45</v>
      </c>
    </row>
    <row r="5" spans="1:2" ht="15">
      <c r="A5" s="4">
        <v>3</v>
      </c>
      <c r="B5" t="s">
        <v>44</v>
      </c>
    </row>
    <row r="6" spans="1:2" ht="15">
      <c r="A6" s="4">
        <v>4</v>
      </c>
      <c r="B6" t="s">
        <v>43</v>
      </c>
    </row>
    <row r="7" spans="1:2" ht="15">
      <c r="A7" s="4">
        <v>5</v>
      </c>
      <c r="B7" t="s">
        <v>42</v>
      </c>
    </row>
    <row r="8" spans="1:2" ht="15">
      <c r="A8" s="4">
        <v>6</v>
      </c>
      <c r="B8" t="s">
        <v>41</v>
      </c>
    </row>
    <row r="9" spans="1:2" ht="15">
      <c r="A9" s="4">
        <v>7</v>
      </c>
      <c r="B9" t="s">
        <v>40</v>
      </c>
    </row>
    <row r="10" spans="1:2" ht="15">
      <c r="A10" s="4">
        <v>8</v>
      </c>
      <c r="B10" t="s">
        <v>39</v>
      </c>
    </row>
    <row r="11" spans="1:2" ht="15">
      <c r="A11" s="4">
        <v>9</v>
      </c>
      <c r="B11" t="s">
        <v>38</v>
      </c>
    </row>
    <row r="12" spans="1:2" ht="15">
      <c r="A12" s="4">
        <v>10</v>
      </c>
      <c r="B12" t="s">
        <v>37</v>
      </c>
    </row>
    <row r="13" spans="1:2" ht="15">
      <c r="A13" s="4">
        <v>11</v>
      </c>
      <c r="B13" t="s">
        <v>36</v>
      </c>
    </row>
    <row r="14" spans="1:2" ht="15">
      <c r="A14" s="4">
        <v>12</v>
      </c>
      <c r="B14" t="s">
        <v>35</v>
      </c>
    </row>
    <row r="15" spans="1:2" ht="15">
      <c r="A15" s="4">
        <v>13</v>
      </c>
      <c r="B15" t="s">
        <v>34</v>
      </c>
    </row>
    <row r="16" spans="1:2" ht="15">
      <c r="A16" s="4">
        <v>14</v>
      </c>
      <c r="B16" t="s">
        <v>33</v>
      </c>
    </row>
    <row r="17" spans="1:2" ht="15">
      <c r="A17" s="4">
        <v>15</v>
      </c>
      <c r="B17" t="s">
        <v>32</v>
      </c>
    </row>
    <row r="18" spans="1:2" ht="15">
      <c r="A18" s="4">
        <v>16</v>
      </c>
      <c r="B18" s="6" t="s">
        <v>31</v>
      </c>
    </row>
    <row r="19" spans="1:2" ht="15">
      <c r="A19" s="4">
        <v>17</v>
      </c>
      <c r="B19" t="s">
        <v>30</v>
      </c>
    </row>
    <row r="20" spans="1:2" ht="15">
      <c r="A20" s="4">
        <v>18</v>
      </c>
      <c r="B20" t="s">
        <v>29</v>
      </c>
    </row>
    <row r="21" spans="1:2" ht="15">
      <c r="A21" s="4">
        <v>19</v>
      </c>
      <c r="B21" t="s">
        <v>28</v>
      </c>
    </row>
    <row r="22" spans="1:2" ht="15">
      <c r="A22" s="4">
        <v>20</v>
      </c>
      <c r="B22" t="s">
        <v>27</v>
      </c>
    </row>
    <row r="23" spans="1:2" ht="15">
      <c r="A23" s="4">
        <v>21</v>
      </c>
      <c r="B23" t="s">
        <v>26</v>
      </c>
    </row>
    <row r="24" spans="1:2" ht="15">
      <c r="A24" s="4">
        <v>22</v>
      </c>
      <c r="B24" t="s">
        <v>25</v>
      </c>
    </row>
    <row r="25" spans="1:2" ht="15">
      <c r="A25" s="4">
        <v>23</v>
      </c>
      <c r="B25" s="6" t="s">
        <v>24</v>
      </c>
    </row>
    <row r="26" spans="1:2" ht="15">
      <c r="A26" s="4">
        <v>24</v>
      </c>
      <c r="B26" t="s">
        <v>23</v>
      </c>
    </row>
    <row r="27" spans="1:2" ht="15">
      <c r="A27" s="4">
        <v>25</v>
      </c>
      <c r="B27" t="s">
        <v>22</v>
      </c>
    </row>
    <row r="28" spans="1:2" ht="15">
      <c r="A28" s="4">
        <v>26</v>
      </c>
      <c r="B28" t="s">
        <v>21</v>
      </c>
    </row>
    <row r="29" spans="1:2" ht="15">
      <c r="A29" s="4">
        <v>27</v>
      </c>
      <c r="B29" t="s">
        <v>20</v>
      </c>
    </row>
    <row r="30" spans="1:2" ht="15">
      <c r="A30" s="4">
        <v>28</v>
      </c>
      <c r="B30" t="s">
        <v>19</v>
      </c>
    </row>
    <row r="31" spans="1:2" ht="15">
      <c r="A31" s="4">
        <v>29</v>
      </c>
      <c r="B31" t="s">
        <v>18</v>
      </c>
    </row>
    <row r="32" spans="1:2" ht="15">
      <c r="A32" s="4">
        <v>30</v>
      </c>
      <c r="B32" t="s">
        <v>17</v>
      </c>
    </row>
    <row r="33" spans="1:2" ht="15">
      <c r="A33" s="4">
        <v>31</v>
      </c>
      <c r="B33" t="s">
        <v>16</v>
      </c>
    </row>
    <row r="34" spans="1:2" ht="15">
      <c r="A34" s="4">
        <v>32</v>
      </c>
      <c r="B34" t="s">
        <v>15</v>
      </c>
    </row>
    <row r="35" spans="1:2" ht="15">
      <c r="A35" s="4">
        <v>33</v>
      </c>
      <c r="B35" t="s">
        <v>14</v>
      </c>
    </row>
    <row r="36" spans="1:2" ht="15">
      <c r="A36" s="4">
        <v>34</v>
      </c>
      <c r="B36" t="s">
        <v>13</v>
      </c>
    </row>
    <row r="37" spans="1:2" ht="15">
      <c r="A37" s="4">
        <v>35</v>
      </c>
      <c r="B37" t="s">
        <v>12</v>
      </c>
    </row>
    <row r="38" spans="1:2" ht="15">
      <c r="A38" s="4">
        <v>36</v>
      </c>
      <c r="B38" t="s">
        <v>11</v>
      </c>
    </row>
    <row r="39" spans="1:2" ht="15">
      <c r="A39" s="4">
        <v>37</v>
      </c>
      <c r="B39" t="s">
        <v>10</v>
      </c>
    </row>
    <row r="40" spans="1:2" ht="15">
      <c r="A40" s="4">
        <v>38</v>
      </c>
      <c r="B40" t="s">
        <v>9</v>
      </c>
    </row>
    <row r="41" spans="1:2" ht="15">
      <c r="A41" s="4">
        <v>39</v>
      </c>
      <c r="B41" t="s">
        <v>8</v>
      </c>
    </row>
    <row r="42" spans="1:2" ht="15">
      <c r="A42" s="4">
        <v>40</v>
      </c>
      <c r="B42" t="s">
        <v>7</v>
      </c>
    </row>
    <row r="43" spans="1:2" ht="15">
      <c r="A43" s="4">
        <v>41</v>
      </c>
      <c r="B43" t="s">
        <v>6</v>
      </c>
    </row>
    <row r="44" spans="1:2" ht="15">
      <c r="A44" s="4">
        <v>42</v>
      </c>
      <c r="B44" t="s">
        <v>5</v>
      </c>
    </row>
    <row r="45" spans="1:2" ht="15">
      <c r="A45" s="4">
        <v>43</v>
      </c>
      <c r="B45" t="s">
        <v>65</v>
      </c>
    </row>
    <row r="46" spans="1:2" ht="15">
      <c r="A46" s="4">
        <v>44</v>
      </c>
      <c r="B46" t="s">
        <v>54</v>
      </c>
    </row>
    <row r="47" spans="1:2" ht="15">
      <c r="A47" s="4">
        <v>45</v>
      </c>
      <c r="B47" t="s">
        <v>69</v>
      </c>
    </row>
    <row r="48" spans="1:2">
      <c r="B48" s="2"/>
    </row>
    <row r="49" spans="1:2" hidden="1">
      <c r="A49" s="4">
        <v>1</v>
      </c>
      <c r="B49" s="2" t="s">
        <v>75</v>
      </c>
    </row>
    <row r="50" spans="1:2" hidden="1">
      <c r="A50" s="4">
        <v>2</v>
      </c>
      <c r="B50" s="2" t="s">
        <v>76</v>
      </c>
    </row>
    <row r="51" spans="1:2" hidden="1">
      <c r="A51" s="4">
        <v>3</v>
      </c>
      <c r="B51" s="2" t="s">
        <v>77</v>
      </c>
    </row>
    <row r="52" spans="1:2" hidden="1">
      <c r="A52" s="4">
        <v>4</v>
      </c>
      <c r="B52" s="2" t="s">
        <v>78</v>
      </c>
    </row>
    <row r="53" spans="1:2" hidden="1">
      <c r="A53" s="4">
        <v>5</v>
      </c>
      <c r="B53" s="2" t="s">
        <v>79</v>
      </c>
    </row>
    <row r="54" spans="1:2" hidden="1">
      <c r="A54" s="4">
        <v>6</v>
      </c>
      <c r="B54" s="2" t="s">
        <v>80</v>
      </c>
    </row>
    <row r="55" spans="1:2" hidden="1">
      <c r="A55" s="4">
        <v>7</v>
      </c>
      <c r="B55" s="2" t="s">
        <v>81</v>
      </c>
    </row>
    <row r="56" spans="1:2" hidden="1">
      <c r="A56" s="4">
        <v>8</v>
      </c>
      <c r="B56" s="2" t="s">
        <v>82</v>
      </c>
    </row>
    <row r="57" spans="1:2" hidden="1">
      <c r="A57" s="4">
        <v>9</v>
      </c>
      <c r="B57" s="2" t="s">
        <v>83</v>
      </c>
    </row>
    <row r="58" spans="1:2" hidden="1">
      <c r="A58" s="4">
        <v>10</v>
      </c>
      <c r="B58" s="2" t="s">
        <v>84</v>
      </c>
    </row>
    <row r="59" spans="1:2" hidden="1">
      <c r="A59" s="4">
        <v>11</v>
      </c>
      <c r="B59" s="2" t="s">
        <v>85</v>
      </c>
    </row>
    <row r="60" spans="1:2" hidden="1">
      <c r="A60" s="4">
        <v>12</v>
      </c>
      <c r="B60" s="2" t="s">
        <v>86</v>
      </c>
    </row>
    <row r="61" spans="1:2" hidden="1">
      <c r="A61" s="4">
        <v>13</v>
      </c>
      <c r="B61" s="2" t="s">
        <v>87</v>
      </c>
    </row>
    <row r="62" spans="1:2" hidden="1">
      <c r="A62" s="4">
        <v>14</v>
      </c>
      <c r="B62" s="2" t="s">
        <v>88</v>
      </c>
    </row>
    <row r="63" spans="1:2" hidden="1">
      <c r="A63" s="4">
        <v>15</v>
      </c>
      <c r="B63" s="2" t="s">
        <v>89</v>
      </c>
    </row>
    <row r="64" spans="1:2" hidden="1">
      <c r="A64" s="4">
        <v>16</v>
      </c>
      <c r="B64" s="2" t="s">
        <v>90</v>
      </c>
    </row>
    <row r="65" spans="1:2" hidden="1">
      <c r="A65" s="4">
        <v>17</v>
      </c>
      <c r="B65" s="2" t="s">
        <v>91</v>
      </c>
    </row>
    <row r="66" spans="1:2" hidden="1">
      <c r="A66" s="4">
        <v>18</v>
      </c>
      <c r="B66" s="2" t="s">
        <v>92</v>
      </c>
    </row>
    <row r="67" spans="1:2" hidden="1">
      <c r="A67" s="4">
        <v>19</v>
      </c>
      <c r="B67" s="2" t="s">
        <v>93</v>
      </c>
    </row>
    <row r="68" spans="1:2" hidden="1">
      <c r="A68" s="4">
        <v>20</v>
      </c>
      <c r="B68" s="2" t="s">
        <v>94</v>
      </c>
    </row>
    <row r="69" spans="1:2" hidden="1">
      <c r="A69" s="4">
        <v>21</v>
      </c>
      <c r="B69" s="2" t="s">
        <v>95</v>
      </c>
    </row>
    <row r="70" spans="1:2" hidden="1">
      <c r="A70" s="4">
        <v>22</v>
      </c>
      <c r="B70" s="2" t="s">
        <v>96</v>
      </c>
    </row>
    <row r="71" spans="1:2" hidden="1">
      <c r="A71" s="4">
        <v>23</v>
      </c>
      <c r="B71" s="2" t="s">
        <v>97</v>
      </c>
    </row>
    <row r="72" spans="1:2" hidden="1">
      <c r="A72" s="4">
        <v>24</v>
      </c>
      <c r="B72" s="2" t="s">
        <v>98</v>
      </c>
    </row>
    <row r="73" spans="1:2" hidden="1">
      <c r="A73" s="4">
        <v>25</v>
      </c>
      <c r="B73" s="2" t="s">
        <v>99</v>
      </c>
    </row>
    <row r="74" spans="1:2" hidden="1">
      <c r="A74" s="4">
        <v>26</v>
      </c>
      <c r="B74" s="2" t="s">
        <v>100</v>
      </c>
    </row>
    <row r="75" spans="1:2" hidden="1">
      <c r="A75" s="4">
        <v>27</v>
      </c>
      <c r="B75" s="2" t="s">
        <v>101</v>
      </c>
    </row>
    <row r="76" spans="1:2" hidden="1">
      <c r="A76" s="4">
        <v>28</v>
      </c>
      <c r="B76" s="2" t="s">
        <v>102</v>
      </c>
    </row>
    <row r="77" spans="1:2" hidden="1">
      <c r="A77" s="4">
        <v>29</v>
      </c>
      <c r="B77" s="2" t="s">
        <v>103</v>
      </c>
    </row>
    <row r="78" spans="1:2" hidden="1">
      <c r="A78" s="4">
        <v>30</v>
      </c>
      <c r="B78" s="2" t="s">
        <v>104</v>
      </c>
    </row>
    <row r="79" spans="1:2" hidden="1">
      <c r="A79" s="4">
        <v>31</v>
      </c>
      <c r="B79" s="2" t="s">
        <v>105</v>
      </c>
    </row>
    <row r="80" spans="1:2" hidden="1">
      <c r="A80" s="4">
        <v>32</v>
      </c>
      <c r="B80" s="2" t="s">
        <v>106</v>
      </c>
    </row>
    <row r="81" spans="1:2" hidden="1">
      <c r="A81" s="4">
        <v>33</v>
      </c>
      <c r="B81" s="2" t="s">
        <v>107</v>
      </c>
    </row>
    <row r="82" spans="1:2" hidden="1">
      <c r="A82" s="4">
        <v>34</v>
      </c>
      <c r="B82" s="2" t="s">
        <v>108</v>
      </c>
    </row>
    <row r="83" spans="1:2" hidden="1">
      <c r="A83" s="4">
        <v>35</v>
      </c>
      <c r="B83" s="2" t="s">
        <v>109</v>
      </c>
    </row>
    <row r="84" spans="1:2" hidden="1">
      <c r="A84" s="4">
        <v>36</v>
      </c>
      <c r="B84" s="2" t="s">
        <v>110</v>
      </c>
    </row>
    <row r="85" spans="1:2" hidden="1">
      <c r="A85" s="4">
        <v>37</v>
      </c>
      <c r="B85" s="2" t="s">
        <v>111</v>
      </c>
    </row>
    <row r="86" spans="1:2" hidden="1">
      <c r="A86" s="4">
        <v>38</v>
      </c>
      <c r="B86" s="2" t="s">
        <v>112</v>
      </c>
    </row>
    <row r="87" spans="1:2" hidden="1">
      <c r="A87" s="4">
        <v>39</v>
      </c>
      <c r="B87" s="2" t="s">
        <v>113</v>
      </c>
    </row>
    <row r="88" spans="1:2" hidden="1">
      <c r="A88" s="4">
        <v>40</v>
      </c>
      <c r="B88" s="2" t="s">
        <v>114</v>
      </c>
    </row>
    <row r="89" spans="1:2" hidden="1">
      <c r="A89" s="4">
        <v>41</v>
      </c>
      <c r="B89" s="2" t="s">
        <v>115</v>
      </c>
    </row>
    <row r="90" spans="1:2" hidden="1">
      <c r="A90" s="4">
        <v>42</v>
      </c>
      <c r="B90" s="2" t="s">
        <v>116</v>
      </c>
    </row>
    <row r="91" spans="1:2" hidden="1">
      <c r="A91" s="4">
        <v>43</v>
      </c>
      <c r="B91" s="2" t="s">
        <v>117</v>
      </c>
    </row>
    <row r="92" spans="1:2" hidden="1">
      <c r="A92" s="4">
        <v>44</v>
      </c>
      <c r="B92" s="2" t="s">
        <v>118</v>
      </c>
    </row>
    <row r="93" spans="1:2" hidden="1">
      <c r="A93" s="4">
        <v>45</v>
      </c>
      <c r="B93" s="2" t="s">
        <v>119</v>
      </c>
    </row>
    <row r="94" spans="1:2" hidden="1">
      <c r="A94" s="4">
        <v>46</v>
      </c>
      <c r="B94" s="2" t="s">
        <v>120</v>
      </c>
    </row>
    <row r="95" spans="1:2" hidden="1">
      <c r="A95" s="4">
        <v>47</v>
      </c>
      <c r="B95" s="2" t="s">
        <v>121</v>
      </c>
    </row>
    <row r="96" spans="1:2" hidden="1">
      <c r="A96" s="4">
        <v>48</v>
      </c>
      <c r="B96" s="2" t="s">
        <v>122</v>
      </c>
    </row>
    <row r="97" spans="1:2" hidden="1">
      <c r="A97" s="4">
        <v>49</v>
      </c>
      <c r="B97" s="2" t="s">
        <v>123</v>
      </c>
    </row>
    <row r="98" spans="1:2" hidden="1">
      <c r="A98" s="4">
        <v>50</v>
      </c>
      <c r="B98" s="2" t="s">
        <v>124</v>
      </c>
    </row>
    <row r="99" spans="1:2" hidden="1">
      <c r="A99" s="4">
        <v>51</v>
      </c>
      <c r="B99" s="2" t="s">
        <v>125</v>
      </c>
    </row>
    <row r="100" spans="1:2" hidden="1">
      <c r="A100" s="4">
        <v>52</v>
      </c>
      <c r="B100" s="2" t="s">
        <v>126</v>
      </c>
    </row>
    <row r="101" spans="1:2" hidden="1">
      <c r="A101" s="4">
        <v>53</v>
      </c>
      <c r="B101" s="2" t="s">
        <v>127</v>
      </c>
    </row>
    <row r="102" spans="1:2" hidden="1">
      <c r="A102" s="4">
        <v>54</v>
      </c>
      <c r="B102" s="2" t="s">
        <v>128</v>
      </c>
    </row>
    <row r="103" spans="1:2" hidden="1">
      <c r="A103" s="4">
        <v>55</v>
      </c>
      <c r="B103" s="2" t="s">
        <v>129</v>
      </c>
    </row>
    <row r="104" spans="1:2" hidden="1">
      <c r="A104" s="4">
        <v>56</v>
      </c>
      <c r="B104" s="2" t="s">
        <v>130</v>
      </c>
    </row>
    <row r="105" spans="1:2" hidden="1">
      <c r="A105" s="4">
        <v>57</v>
      </c>
      <c r="B105" s="2" t="s">
        <v>131</v>
      </c>
    </row>
    <row r="106" spans="1:2" hidden="1">
      <c r="A106" s="4">
        <v>58</v>
      </c>
      <c r="B106" s="2" t="s">
        <v>132</v>
      </c>
    </row>
    <row r="107" spans="1:2" hidden="1">
      <c r="A107" s="4">
        <v>59</v>
      </c>
      <c r="B107" s="2" t="s">
        <v>133</v>
      </c>
    </row>
    <row r="108" spans="1:2" hidden="1">
      <c r="A108" s="4">
        <v>60</v>
      </c>
      <c r="B108" s="2" t="s">
        <v>134</v>
      </c>
    </row>
    <row r="109" spans="1:2" hidden="1">
      <c r="A109" s="4">
        <v>61</v>
      </c>
      <c r="B109" s="2" t="s">
        <v>135</v>
      </c>
    </row>
    <row r="110" spans="1:2" hidden="1">
      <c r="A110" s="4">
        <v>62</v>
      </c>
      <c r="B110" s="2" t="s">
        <v>136</v>
      </c>
    </row>
    <row r="111" spans="1:2" hidden="1">
      <c r="A111" s="4">
        <v>63</v>
      </c>
      <c r="B111" s="2" t="s">
        <v>137</v>
      </c>
    </row>
    <row r="112" spans="1:2" hidden="1">
      <c r="A112" s="4">
        <v>64</v>
      </c>
      <c r="B112" s="2" t="s">
        <v>138</v>
      </c>
    </row>
    <row r="113" spans="1:2" hidden="1">
      <c r="A113" s="4">
        <v>65</v>
      </c>
      <c r="B113" s="2" t="s">
        <v>139</v>
      </c>
    </row>
    <row r="114" spans="1:2" hidden="1">
      <c r="A114" s="4">
        <v>66</v>
      </c>
      <c r="B114" s="2" t="s">
        <v>140</v>
      </c>
    </row>
    <row r="115" spans="1:2" hidden="1">
      <c r="A115" s="4">
        <v>67</v>
      </c>
      <c r="B115" s="2" t="s">
        <v>141</v>
      </c>
    </row>
    <row r="116" spans="1:2" hidden="1">
      <c r="A116" s="4">
        <v>68</v>
      </c>
      <c r="B116" s="2" t="s">
        <v>142</v>
      </c>
    </row>
    <row r="117" spans="1:2" hidden="1">
      <c r="A117" s="4">
        <v>69</v>
      </c>
      <c r="B117" s="2" t="s">
        <v>143</v>
      </c>
    </row>
    <row r="118" spans="1:2" hidden="1">
      <c r="A118" s="4">
        <v>70</v>
      </c>
      <c r="B118" s="2" t="s">
        <v>144</v>
      </c>
    </row>
    <row r="119" spans="1:2" hidden="1">
      <c r="A119" s="4">
        <v>71</v>
      </c>
      <c r="B119" s="2" t="s">
        <v>145</v>
      </c>
    </row>
    <row r="120" spans="1:2" hidden="1">
      <c r="A120" s="4">
        <v>72</v>
      </c>
      <c r="B120" s="2" t="s">
        <v>146</v>
      </c>
    </row>
    <row r="121" spans="1:2" hidden="1">
      <c r="A121" s="4">
        <v>73</v>
      </c>
      <c r="B121" s="2" t="s">
        <v>147</v>
      </c>
    </row>
    <row r="122" spans="1:2" hidden="1">
      <c r="A122" s="4">
        <v>74</v>
      </c>
      <c r="B122" s="2" t="s">
        <v>148</v>
      </c>
    </row>
    <row r="123" spans="1:2" hidden="1">
      <c r="A123" s="4">
        <v>75</v>
      </c>
      <c r="B123" s="2" t="s">
        <v>149</v>
      </c>
    </row>
    <row r="124" spans="1:2" hidden="1">
      <c r="A124" s="4">
        <v>76</v>
      </c>
      <c r="B124" s="2" t="s">
        <v>150</v>
      </c>
    </row>
    <row r="125" spans="1:2" hidden="1">
      <c r="A125" s="4">
        <v>77</v>
      </c>
      <c r="B125" s="2" t="s">
        <v>151</v>
      </c>
    </row>
    <row r="126" spans="1:2" hidden="1">
      <c r="A126" s="4">
        <v>78</v>
      </c>
      <c r="B126" s="2" t="s">
        <v>152</v>
      </c>
    </row>
    <row r="127" spans="1:2" hidden="1">
      <c r="A127" s="4">
        <v>79</v>
      </c>
      <c r="B127" s="2" t="s">
        <v>153</v>
      </c>
    </row>
    <row r="128" spans="1:2" hidden="1">
      <c r="A128" s="4">
        <v>80</v>
      </c>
      <c r="B128" s="2" t="s">
        <v>154</v>
      </c>
    </row>
    <row r="129" spans="1:2" hidden="1">
      <c r="A129" s="4">
        <v>81</v>
      </c>
      <c r="B129" s="2" t="s">
        <v>155</v>
      </c>
    </row>
    <row r="130" spans="1:2" hidden="1">
      <c r="A130" s="4">
        <v>82</v>
      </c>
      <c r="B130" s="2" t="s">
        <v>156</v>
      </c>
    </row>
    <row r="131" spans="1:2" hidden="1">
      <c r="A131" s="4">
        <v>83</v>
      </c>
      <c r="B131" s="2" t="s">
        <v>157</v>
      </c>
    </row>
    <row r="132" spans="1:2" hidden="1">
      <c r="A132" s="4">
        <v>84</v>
      </c>
      <c r="B132" s="2" t="s">
        <v>158</v>
      </c>
    </row>
    <row r="133" spans="1:2" hidden="1">
      <c r="A133" s="4">
        <v>85</v>
      </c>
      <c r="B133" s="2" t="s">
        <v>159</v>
      </c>
    </row>
    <row r="134" spans="1:2" hidden="1">
      <c r="A134" s="4">
        <v>86</v>
      </c>
      <c r="B134" s="2" t="s">
        <v>160</v>
      </c>
    </row>
    <row r="135" spans="1:2" hidden="1">
      <c r="A135" s="4">
        <v>87</v>
      </c>
      <c r="B135" s="2" t="s">
        <v>161</v>
      </c>
    </row>
    <row r="136" spans="1:2" hidden="1">
      <c r="A136" s="4">
        <v>88</v>
      </c>
      <c r="B136" s="2" t="s">
        <v>162</v>
      </c>
    </row>
    <row r="137" spans="1:2" hidden="1">
      <c r="A137" s="4">
        <v>89</v>
      </c>
      <c r="B137" s="2" t="s">
        <v>163</v>
      </c>
    </row>
    <row r="138" spans="1:2" hidden="1">
      <c r="A138" s="4">
        <v>90</v>
      </c>
      <c r="B138" s="2" t="s">
        <v>164</v>
      </c>
    </row>
    <row r="139" spans="1:2" hidden="1">
      <c r="A139" s="4">
        <v>91</v>
      </c>
      <c r="B139" s="3" t="s">
        <v>165</v>
      </c>
    </row>
    <row r="140" spans="1:2" hidden="1">
      <c r="A140" s="4">
        <v>92</v>
      </c>
      <c r="B140" s="2" t="s">
        <v>166</v>
      </c>
    </row>
    <row r="141" spans="1:2" hidden="1">
      <c r="A141" s="4">
        <v>93</v>
      </c>
      <c r="B141" s="2" t="s">
        <v>167</v>
      </c>
    </row>
    <row r="142" spans="1:2" hidden="1">
      <c r="A142" s="4">
        <v>94</v>
      </c>
      <c r="B142" s="2" t="s">
        <v>168</v>
      </c>
    </row>
    <row r="143" spans="1:2" hidden="1">
      <c r="A143" s="4">
        <v>95</v>
      </c>
      <c r="B143" s="2" t="s">
        <v>169</v>
      </c>
    </row>
    <row r="144" spans="1:2" hidden="1">
      <c r="A144" s="4">
        <v>96</v>
      </c>
      <c r="B144" s="2" t="s">
        <v>170</v>
      </c>
    </row>
    <row r="145" spans="1:2" hidden="1">
      <c r="A145" s="4">
        <v>97</v>
      </c>
      <c r="B145" s="2" t="s">
        <v>171</v>
      </c>
    </row>
    <row r="146" spans="1:2" hidden="1">
      <c r="A146" s="4">
        <v>98</v>
      </c>
      <c r="B146" s="2" t="s">
        <v>172</v>
      </c>
    </row>
    <row r="147" spans="1:2" hidden="1">
      <c r="A147" s="4">
        <v>99</v>
      </c>
      <c r="B147" s="2" t="s">
        <v>173</v>
      </c>
    </row>
    <row r="148" spans="1:2" hidden="1">
      <c r="A148" s="4">
        <v>100</v>
      </c>
      <c r="B148" s="2" t="s">
        <v>174</v>
      </c>
    </row>
    <row r="149" spans="1:2" hidden="1">
      <c r="A149" s="4">
        <v>101</v>
      </c>
      <c r="B149" s="2" t="s">
        <v>175</v>
      </c>
    </row>
  </sheetData>
  <conditionalFormatting sqref="B3:B149">
    <cfRule type="duplicateValues" dxfId="1" priority="1"/>
  </conditionalFormatting>
  <pageMargins left="0.39370078740157483" right="0.19685039370078741" top="0.98425196850393704" bottom="0.19685039370078741" header="0.11811023622047245" footer="0"/>
  <pageSetup orientation="portrait" r:id="rId1"/>
  <headerFooter>
    <oddHeader xml:space="preserve">&amp;C&amp;9Government of the People’s Republic of Bangladesh
Ministry of Education
Directorate of Secondary and Higher Education
Secondary Education Sector Investment Program (SESIP)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44"/>
  <sheetViews>
    <sheetView tabSelected="1" view="pageLayout" topLeftCell="A22" zoomScaleNormal="100" workbookViewId="0">
      <selection activeCell="A30" sqref="A30:XFD44"/>
    </sheetView>
  </sheetViews>
  <sheetFormatPr defaultRowHeight="15"/>
  <cols>
    <col min="1" max="1" width="6.140625" style="5" customWidth="1"/>
    <col min="2" max="2" width="81.28515625" customWidth="1"/>
  </cols>
  <sheetData>
    <row r="1" spans="1:2">
      <c r="A1" s="4"/>
      <c r="B1" s="1" t="s">
        <v>3</v>
      </c>
    </row>
    <row r="2" spans="1:2">
      <c r="A2" s="4" t="s">
        <v>0</v>
      </c>
      <c r="B2" s="1" t="s">
        <v>4</v>
      </c>
    </row>
    <row r="3" spans="1:2">
      <c r="A3" s="4">
        <v>1</v>
      </c>
      <c r="B3" t="s">
        <v>74</v>
      </c>
    </row>
    <row r="4" spans="1:2">
      <c r="A4" s="4">
        <v>2</v>
      </c>
      <c r="B4" t="s">
        <v>73</v>
      </c>
    </row>
    <row r="5" spans="1:2">
      <c r="A5" s="4">
        <v>3</v>
      </c>
      <c r="B5" t="s">
        <v>72</v>
      </c>
    </row>
    <row r="6" spans="1:2">
      <c r="A6" s="4">
        <v>4</v>
      </c>
      <c r="B6" t="s">
        <v>71</v>
      </c>
    </row>
    <row r="7" spans="1:2">
      <c r="A7" s="4">
        <v>5</v>
      </c>
      <c r="B7" t="s">
        <v>70</v>
      </c>
    </row>
    <row r="8" spans="1:2">
      <c r="A8" s="4">
        <v>6</v>
      </c>
      <c r="B8" t="s">
        <v>68</v>
      </c>
    </row>
    <row r="9" spans="1:2">
      <c r="A9" s="4">
        <v>7</v>
      </c>
      <c r="B9" t="s">
        <v>67</v>
      </c>
    </row>
    <row r="10" spans="1:2">
      <c r="A10" s="4">
        <v>8</v>
      </c>
      <c r="B10" t="s">
        <v>66</v>
      </c>
    </row>
    <row r="11" spans="1:2">
      <c r="A11" s="4">
        <v>9</v>
      </c>
      <c r="B11" t="s">
        <v>64</v>
      </c>
    </row>
    <row r="12" spans="1:2">
      <c r="A12" s="4">
        <v>10</v>
      </c>
      <c r="B12" t="s">
        <v>63</v>
      </c>
    </row>
    <row r="13" spans="1:2">
      <c r="A13" s="4">
        <v>11</v>
      </c>
      <c r="B13" t="s">
        <v>62</v>
      </c>
    </row>
    <row r="14" spans="1:2">
      <c r="A14" s="4">
        <v>12</v>
      </c>
      <c r="B14" t="s">
        <v>61</v>
      </c>
    </row>
    <row r="15" spans="1:2">
      <c r="A15" s="4">
        <v>13</v>
      </c>
      <c r="B15" t="s">
        <v>60</v>
      </c>
    </row>
    <row r="16" spans="1:2">
      <c r="A16" s="4">
        <v>14</v>
      </c>
      <c r="B16" t="s">
        <v>59</v>
      </c>
    </row>
    <row r="17" spans="1:2">
      <c r="A17" s="4">
        <v>15</v>
      </c>
      <c r="B17" t="s">
        <v>58</v>
      </c>
    </row>
    <row r="18" spans="1:2">
      <c r="A18" s="4">
        <v>16</v>
      </c>
      <c r="B18" t="s">
        <v>57</v>
      </c>
    </row>
    <row r="19" spans="1:2">
      <c r="A19" s="4">
        <v>17</v>
      </c>
      <c r="B19" t="s">
        <v>56</v>
      </c>
    </row>
    <row r="20" spans="1:2">
      <c r="A20" s="4">
        <v>18</v>
      </c>
      <c r="B20" t="s">
        <v>55</v>
      </c>
    </row>
    <row r="21" spans="1:2">
      <c r="A21" s="4">
        <v>19</v>
      </c>
      <c r="B21" t="s">
        <v>53</v>
      </c>
    </row>
    <row r="22" spans="1:2">
      <c r="A22" s="4">
        <v>20</v>
      </c>
      <c r="B22" t="s">
        <v>52</v>
      </c>
    </row>
    <row r="23" spans="1:2">
      <c r="A23" s="4">
        <v>21</v>
      </c>
      <c r="B23" t="s">
        <v>51</v>
      </c>
    </row>
    <row r="24" spans="1:2">
      <c r="A24" s="4">
        <v>22</v>
      </c>
      <c r="B24" t="s">
        <v>50</v>
      </c>
    </row>
    <row r="25" spans="1:2">
      <c r="A25" s="4">
        <v>23</v>
      </c>
      <c r="B25" t="s">
        <v>49</v>
      </c>
    </row>
    <row r="26" spans="1:2">
      <c r="A26" s="4">
        <v>24</v>
      </c>
      <c r="B26" t="s">
        <v>48</v>
      </c>
    </row>
    <row r="27" spans="1:2">
      <c r="A27" s="4">
        <v>25</v>
      </c>
      <c r="B27" t="s">
        <v>47</v>
      </c>
    </row>
    <row r="28" spans="1:2">
      <c r="A28" s="4"/>
    </row>
    <row r="29" spans="1:2">
      <c r="A29" s="4"/>
    </row>
    <row r="30" spans="1:2" hidden="1">
      <c r="A30" s="4">
        <v>1</v>
      </c>
      <c r="B30" s="2" t="s">
        <v>176</v>
      </c>
    </row>
    <row r="31" spans="1:2" hidden="1">
      <c r="A31" s="4">
        <v>2</v>
      </c>
      <c r="B31" s="2" t="s">
        <v>177</v>
      </c>
    </row>
    <row r="32" spans="1:2" hidden="1">
      <c r="A32" s="4">
        <v>3</v>
      </c>
      <c r="B32" s="2" t="s">
        <v>178</v>
      </c>
    </row>
    <row r="33" spans="1:2" hidden="1">
      <c r="A33" s="4">
        <v>4</v>
      </c>
      <c r="B33" s="2" t="s">
        <v>179</v>
      </c>
    </row>
    <row r="34" spans="1:2" hidden="1">
      <c r="A34" s="4">
        <v>5</v>
      </c>
      <c r="B34" s="2" t="s">
        <v>180</v>
      </c>
    </row>
    <row r="35" spans="1:2" hidden="1">
      <c r="A35" s="4">
        <v>6</v>
      </c>
      <c r="B35" s="2" t="s">
        <v>181</v>
      </c>
    </row>
    <row r="36" spans="1:2" hidden="1">
      <c r="A36" s="4">
        <v>7</v>
      </c>
      <c r="B36" s="2" t="s">
        <v>182</v>
      </c>
    </row>
    <row r="37" spans="1:2" hidden="1">
      <c r="A37" s="4">
        <v>8</v>
      </c>
      <c r="B37" s="2" t="s">
        <v>183</v>
      </c>
    </row>
    <row r="38" spans="1:2" hidden="1">
      <c r="A38" s="4">
        <v>9</v>
      </c>
      <c r="B38" s="2" t="s">
        <v>184</v>
      </c>
    </row>
    <row r="39" spans="1:2" hidden="1">
      <c r="A39" s="4">
        <v>10</v>
      </c>
      <c r="B39" s="2" t="s">
        <v>185</v>
      </c>
    </row>
    <row r="40" spans="1:2" hidden="1">
      <c r="A40" s="4">
        <v>11</v>
      </c>
      <c r="B40" s="2" t="s">
        <v>186</v>
      </c>
    </row>
    <row r="41" spans="1:2" hidden="1">
      <c r="A41" s="4">
        <v>12</v>
      </c>
      <c r="B41" s="2" t="s">
        <v>187</v>
      </c>
    </row>
    <row r="42" spans="1:2" hidden="1">
      <c r="A42" s="4">
        <v>13</v>
      </c>
      <c r="B42" s="2" t="s">
        <v>188</v>
      </c>
    </row>
    <row r="43" spans="1:2" hidden="1">
      <c r="A43" s="4">
        <v>14</v>
      </c>
      <c r="B43" s="2" t="s">
        <v>189</v>
      </c>
    </row>
    <row r="44" spans="1:2" hidden="1">
      <c r="A44" s="4">
        <v>15</v>
      </c>
      <c r="B44" s="2" t="s">
        <v>190</v>
      </c>
    </row>
  </sheetData>
  <conditionalFormatting sqref="B3:B44">
    <cfRule type="duplicateValues" dxfId="0" priority="1"/>
  </conditionalFormatting>
  <pageMargins left="0.39370078740157483" right="0.19685039370078741" top="0.98425196850393704" bottom="0.19685039370078741" header="0.31496062992125984" footer="0"/>
  <pageSetup orientation="portrait" r:id="rId1"/>
  <headerFooter>
    <oddHeader xml:space="preserve">&amp;C&amp;9Government of the People’s Republic of Bangladesh
Ministry of Education
Directorate of Secondary and Higher Education
Secondary Education Sector Investment Program (SESIP)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view="pageLayout" zoomScaleNormal="100" workbookViewId="0"/>
  </sheetViews>
  <sheetFormatPr defaultRowHeight="1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SCHOOL</vt:lpstr>
      <vt:lpstr>MADRASHA</vt:lpstr>
      <vt:lpstr>SCHOOL &amp; COLLEGE NILL</vt:lpstr>
      <vt:lpstr>SCHOOL!Print_Titles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2019-06-11T03:29:06Z</dcterms:modified>
</cp:coreProperties>
</file>