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490" windowHeight="7755" activeTab="2"/>
  </bookViews>
  <sheets>
    <sheet name="SCHOOL" sheetId="1" r:id="rId1"/>
    <sheet name="MADRASHA" sheetId="2" r:id="rId2"/>
    <sheet name="SCHOOL &amp; COLLEGE" sheetId="3" r:id="rId3"/>
  </sheets>
  <definedNames>
    <definedName name="_xlnm.Print_Titles" localSheetId="1">MADRASHA!$1:$2</definedName>
    <definedName name="_xlnm.Print_Titles" localSheetId="0">SCHOOL!$1:$2</definedName>
    <definedName name="_xlnm.Print_Titles" localSheetId="2">'SCHOOL &amp; COLLEGE'!$5:$6</definedName>
  </definedNames>
  <calcPr calcId="125725"/>
</workbook>
</file>

<file path=xl/sharedStrings.xml><?xml version="1.0" encoding="utf-8"?>
<sst xmlns="http://schemas.openxmlformats.org/spreadsheetml/2006/main" count="361" uniqueCount="359">
  <si>
    <t>SL</t>
  </si>
  <si>
    <t>ZONE_BARISAL_BARGUNA_SCHOOL.</t>
  </si>
  <si>
    <t>ZONE_BARISAL_BARGUNA_SCHOOL &amp; COLLEGE</t>
  </si>
  <si>
    <t>DISTRICT      UPAZILLA       INSTITUTE NAME</t>
  </si>
  <si>
    <t>ZONE_BARISAL_BARGUNA_MADRASHA</t>
  </si>
  <si>
    <t>DISTRICT          UPAZILLA       INSTITUTE NAME</t>
  </si>
  <si>
    <t>DISTRICT                  UPAZILLA                 INSTITUTE NAME</t>
  </si>
  <si>
    <t>List of Institutions (Final Destination)</t>
  </si>
  <si>
    <t>Government of the People’s Republic of Bangladesh
Ministry of Education
Directorate of Secondary and Higher Education
Secondary Education Sector Investment Program (SESIP)</t>
  </si>
  <si>
    <t>BARGUNA,TALTALI, TALUKDERPARA HIGH SCHOOL</t>
  </si>
  <si>
    <t>BARGUNA,TALTALI, TALTALI GOVT. MODEL SECONDARY SCHOOL</t>
  </si>
  <si>
    <t>BARGUNA,TALTALI, SOUTH JHARAKHALI SESDP MODEL HIGH SCHOOL</t>
  </si>
  <si>
    <t>BARGUNA,TALTALI, NALBUNIA AGAPARA JUNIOR HIGH SCHOOL</t>
  </si>
  <si>
    <t>BARGUNA,TALTALI, KALIBARI JR GIRL'S HIGH SCHOOL</t>
  </si>
  <si>
    <t>BARGUNA,TALTALI, CHARPARA SECONDARY SCHOOL</t>
  </si>
  <si>
    <t>BARGUNA,TALTALI, BEGUM NOURJAHAN JUNIOR GIRLS HIGH SCHOOL</t>
  </si>
  <si>
    <t>BARGUNA,PATHARGHATA, PATHARGHATA K. M. SECONDARY SCHOOL</t>
  </si>
  <si>
    <t>BARGUNA,PATHARGHATA, N.I.KHAN RESIDANTIAL PUBLIC SCHOOL</t>
  </si>
  <si>
    <t>BARGUNA,PATHARGHATA, KALMEGHA GIRLS JUNIOR SECONDARY SCHOOL</t>
  </si>
  <si>
    <t>BARGUNA,PATHARGHATA, H.K.B JUNIOR GIRLS HIGH SCHOOL</t>
  </si>
  <si>
    <t>BARGUNA,BETAGI, RANIPUR KHONTAKATA DARUSSUNNAT JUNIOR SCHOOL</t>
  </si>
  <si>
    <t>BARGUNA,BETAGI, RANIPUR JUNIOR HIGH SCHOOL</t>
  </si>
  <si>
    <t>BARGUNA,BETAGI, FULTALA NURUNNESSA JUNIOR GIRLS SCHOOL</t>
  </si>
  <si>
    <t>BARGUNA,BETAGI, CHANDKHALI ISHAQUE HIGH SCHOOL</t>
  </si>
  <si>
    <t>BARGUNA,BETAGI, BHORA SOUTH KALIKABARI ARSHEDIA HIGH SCHOOL</t>
  </si>
  <si>
    <t>BARGUNA,BETAGI, BETAGI GOVT. PILOT HIGH SCHOOL</t>
  </si>
  <si>
    <t>BARGUNA,BARGUNA SADAR, UDAYAN JUNIOR HIGH SCHOOL</t>
  </si>
  <si>
    <t>BARGUNA,BARGUNA SADAR, RAKHAINPARA B.P.S JUNIOR SECONDRY SCHOOL</t>
  </si>
  <si>
    <t>BARGUNA,BARGUNA SADAR, POLICE LINE HIGH SCHOOL</t>
  </si>
  <si>
    <t>BARGUNA,BARGUNA SADAR, NASIMA MOZIBAR GIRL'S HIGH SCHOOL</t>
  </si>
  <si>
    <t>BARGUNA,BARGUNA SADAR, MOHASHIN UDDIN MEMORIAL HIGH SCHOOL</t>
  </si>
  <si>
    <t>BARGUNA,BARGUNA SADAR, G N S ADARSHA JR GIRLS HIGH SCHOOL</t>
  </si>
  <si>
    <t>BARGUNA,BARGUNA SADAR, BARGUNA ZILLA SCHOOL</t>
  </si>
  <si>
    <t>BARGUNA,BARGUNA SADAR, BARGUNA GOVT GIRL'S HIGH SCHOOL</t>
  </si>
  <si>
    <t>BARGUNA,BARGUNA SADAR, BALIATALI C.T. JUNIOR HIGH SCHOOL</t>
  </si>
  <si>
    <t>BARGUNA,BARGUNA SADAR, AMTALI A.K. ADRSA HIGH SCHOOL</t>
  </si>
  <si>
    <t>BARGUNA,BAMNA, SARWARJAN PILOT MODEL HIGH SCHOOL</t>
  </si>
  <si>
    <t>BARGUNA,BAMNA, KHOLPATUA ADARSHA HIGH SCHOOL</t>
  </si>
  <si>
    <t>BARGUNA,AMTALI, UTTAR TIAKHALI JUNIOR GIRLS HIGH SCHOOL</t>
  </si>
  <si>
    <t>BARGUNA,AMTALI, TARIKATA SECONDARY SCHOOL</t>
  </si>
  <si>
    <t>BARGUNA,AMTALI, SOUTH RAOGHA NUR AL AMINJUIOR HIGH SCHOOL</t>
  </si>
  <si>
    <t>BARGUNA,AMTALI, SHAKHARIA HIGH SCHOOL</t>
  </si>
  <si>
    <t>BARGUNA,AMTALI, SHAHEED SOHRAWARDI SECONDARY SCHOOL</t>
  </si>
  <si>
    <t>BARGUNA,AMTALI, PURBA CHILA RAHMANIA HIGH SCHOOL</t>
  </si>
  <si>
    <t>BARGUNA,AMTALI, PATAKATA NURUL HAQUE JUNIOR HIGH SCHOOL</t>
  </si>
  <si>
    <t>BARGUNA,AMTALI, MOFIZ UDDIN GIRLS PILOT HIGH SCHOOL</t>
  </si>
  <si>
    <t>BARGUNA,AMTALI, MODDHO CHANDRA JUNIOR HIGH SCHOOL</t>
  </si>
  <si>
    <t>BARGUNA,AMTALI, LOCHA JUNIOR HIGH SCHOOL</t>
  </si>
  <si>
    <t>BARGUNA,AMTALI, KUKUA IDEAL JUNIOR GIRL`S SCHOOL</t>
  </si>
  <si>
    <t>BARGUNA,AMTALI, KUKUA ADARSHA HIGH SCHOOL</t>
  </si>
  <si>
    <t>BARGUNA,AMTALI, KHEKUANI HIGH SCHOOL</t>
  </si>
  <si>
    <t>BARGUNA,AMTALI, KHAGDON JUNIOR HIGH SCHOOL</t>
  </si>
  <si>
    <t>BARGUNA,AMTALI, KEWABUNIA SECONDARY SCHOOL</t>
  </si>
  <si>
    <t>BARGUNA,AMTALI, KAUNIA IBRAHIM ACADEMY</t>
  </si>
  <si>
    <t>BARGUNA,AMTALI, KALAGACHIA YUNUS A K JUNIOR HIGH SCHOOL</t>
  </si>
  <si>
    <t>BARGUNA,AMTALI, K H AKOTA JUNIOR HIGH SCHOOL</t>
  </si>
  <si>
    <t>BARGUNA,AMTALI, HALIMA KHATUN G R GIRLS HIGH SCHOOL</t>
  </si>
  <si>
    <t>BARGUNA,AMTALI, GULISHAKHALI ISHAQUE HIGH SCHOOL</t>
  </si>
  <si>
    <t>BARGUNA,AMTALI, GOZ-KHALI(MLT) HIGH SCHOOL</t>
  </si>
  <si>
    <t>BARGUNA,AMTALI, GHATKHALI SECONDARY SCHOOL</t>
  </si>
  <si>
    <t>BARGUNA,AMTALI, GAZIPUR BANDAIR HIGH SCHOOL</t>
  </si>
  <si>
    <t>BARGUNA,AMTALI, DAKSHIN TAKTABUIA SECONDARY SCHOOL</t>
  </si>
  <si>
    <t>BARGUNA,AMTALI, CHUNAKHALI HIGH SCHOOL</t>
  </si>
  <si>
    <t>BARGUNA,AMTALI, CHOTONILGONJ HIGH SCHOOL</t>
  </si>
  <si>
    <t>BARGUNA,AMTALI, CHILA HASHEM BISWAS HIGH SCHOOL</t>
  </si>
  <si>
    <t>BARGUNA,AMTALI, CHAWRA CHANDRA JUNIOR HIGH SCHOOL</t>
  </si>
  <si>
    <t>BARGUNA,AMTALI, CHARAKGACHIA SECONDARY SCHOOL</t>
  </si>
  <si>
    <t>BARGUNA,AMTALI, CHALAVANGA JUNIOR HIGH SCHOOL</t>
  </si>
  <si>
    <t>BARGUNA,AMTALI, ATHARAGACHIA SECONDARY SCHOOL</t>
  </si>
  <si>
    <t>BARGUNA,AMTALI, ARPAN GASHIA HIGH SCHOOL</t>
  </si>
  <si>
    <t>BARGUNA,AMTALI, APATUNNESA JUNIOR ACADEMY</t>
  </si>
  <si>
    <t>BARGUNA,AMTALI, AMTALI MU. SECONDARY SCHOOL</t>
  </si>
  <si>
    <t>BARGUNA,AMTALI, AMTALI A.K. PILOT HIGH SCHOOL</t>
  </si>
  <si>
    <t>BARGUNA,TALTALI, TALTALI SALEHIA ISLAMIA DAKHIL MADRASHA</t>
  </si>
  <si>
    <t>BARGUNA,TALTALI, KARAIBARIA ETIM MANJEEL GIRLS DAKHIL MADRASA</t>
  </si>
  <si>
    <t>BARGUNA,TALTALI, ALHAJ MD. SHAMIM AHSAN DAKHIL MADRASAH, MOHISDANGA</t>
  </si>
  <si>
    <t>BARGUNA,PATHARGHATA, TAFALBARIA SALAMIA DAKHIL MADRASAH</t>
  </si>
  <si>
    <t>BARGUNA,PATHARGHATA, KALMEGHA DAKHIL MADRASAH</t>
  </si>
  <si>
    <t>BARGUNA,PATHARGHATA, KALIBARI K.D.S DAKHIL MADRASAH</t>
  </si>
  <si>
    <t>BARGUNA,PATHARGHATA, JALIAGHATA KASEMIA DAKHIL MADRASAH</t>
  </si>
  <si>
    <t>BARGUNA,PATHARGHATA, DHAKHIN TALUKER CHARDUANI NASARIA DAKHIL MADRASHA</t>
  </si>
  <si>
    <t>BARGUNA,BETAGI, SHRISHAMURI A.L. KHAN GIRLS D. DAKHIL MADRASAH</t>
  </si>
  <si>
    <t>BARGUNA,BETAGI, RANIPUR GARIABDUNIA ESHAKIA ALIM MADRASAH</t>
  </si>
  <si>
    <t>BARGUNA,BETAGI, R.L.G. F. ISLAMIA MAHILA DAKHIL MADRASAH</t>
  </si>
  <si>
    <t>BARGUNA,BETAGI, KARUNA MOKAMIA KAMIL MADRASHA</t>
  </si>
  <si>
    <t>BARGUNA,BETAGI, GRAMORDON HASHANIA DAKHIL MADRASAHA</t>
  </si>
  <si>
    <t>BARGUNA,BETAGI, GABTALI ISLAMIA DAKHIL MADRASAH</t>
  </si>
  <si>
    <t>BARGUNA,BETAGI, CHANDKHALI SRAFATIA DAKHIL MADRASAH</t>
  </si>
  <si>
    <t>BARGUNA,BARGUNA SADAR, SHAHEBER HAWLA CHADBARU BALIKA DAKHIL MADRASAH</t>
  </si>
  <si>
    <t>BARGUNA,BARGUNA SADAR, RAKKHA CHANDI ISLAMIA DAKHIL MADRASAH</t>
  </si>
  <si>
    <t>BARGUNA,BARGUNA SADAR, PURBA GUDIGATA SALEHIA KAMIL MADRASHA</t>
  </si>
  <si>
    <t>BARGUNA,BARGUNA SADAR, NURE HERA DAKHIL MADRASHA</t>
  </si>
  <si>
    <t>BARGUNA,BARGUNA SADAR, NESARAIBAD FAZLUL HAQUE DAKHIL MADRASHA</t>
  </si>
  <si>
    <t>BARGUNA,BARGUNA SADAR, KATHAL TALI D.K.S.U DAKHIL MADARASHA</t>
  </si>
  <si>
    <t>BARGUNA,BARGUNA SADAR, KALIR TABAK AMIRIA DAKHIL MADRASHA</t>
  </si>
  <si>
    <t>BARGUNA,BARGUNA SADAR, DIBA MAITHA SALAHIA DHAKIL MADRASHA</t>
  </si>
  <si>
    <t>BARGUNA,BARGUNA SADAR, DAKHIN GARZAN BUNIA NERARIA DAKHIL MADRASHA</t>
  </si>
  <si>
    <t>BARGUNA,BARGUNA SADAR, D. LATABARI ISLIMIA DAKHIL MADRASHA</t>
  </si>
  <si>
    <t>BARGUNA,BARGUNA SADAR, BAISHTABAK RODPARA DAKHIL MADRASHA</t>
  </si>
  <si>
    <t>BARGUNA,BARGUNA SADAR, AZGORKATHI A.B.F.DAKHIL MADRASHA</t>
  </si>
  <si>
    <t>BARGUNA,BARGUNA SADAR, ABDUL GANI HOWLADER DAKHIL MADRASHA</t>
  </si>
  <si>
    <t>BARGUNA,BAMNA, VHAIJORA DOUATOLA MAHMUDIA DAKHIL MADRASHA</t>
  </si>
  <si>
    <t>BARGUNA,BAMNA, SONBUNIA DAWATALA AR RAHMAN DAKHIL MADRASA</t>
  </si>
  <si>
    <t>BARGUNA,BAMNA, NIZAMTALI ISLAMIA DAKHIL MADRASHA</t>
  </si>
  <si>
    <t>BARGUNA,BAMNA, LAXMIPURA DAKHIL MADRASHA</t>
  </si>
  <si>
    <t>BARGUNA,BAMNA, GHOPKHALI ISLAMIA DAKHIL MADRASAH</t>
  </si>
  <si>
    <t>BARGUNA,BAMNA, BAMNA MOHILA DAKHIL MADRASHA</t>
  </si>
  <si>
    <t>BARGUNA,AMTALI, WEST CHILA AMINIA FAZIL MADRASAH</t>
  </si>
  <si>
    <t>BARGUNA,AMTALI, UTTAR PASCHIM TIAKHALI KALAMIA DAKHIL MADRASHA</t>
  </si>
  <si>
    <t>BARGUNA,AMTALI, UTTAR KATHALIA DAKHIL MADRASAH</t>
  </si>
  <si>
    <t>BARGUNA,AMTALI, UTTAR KALAMPUR NURANI BALIKA DAKHIL MADRASHA</t>
  </si>
  <si>
    <t>BARGUNA,AMTALI, UTTAR KALAMPUR HATEMMIA DAKHIL MADRASA</t>
  </si>
  <si>
    <t>BARGUNA,AMTALI, TEPURA AHMADIA DAKHIL MADRASA</t>
  </si>
  <si>
    <t>BARGUNA,AMTALI, TAKTABUNIA NESARIA DAKHIL MADRASA</t>
  </si>
  <si>
    <t>BARGUNA,AMTALI, MOHISHKATA NESARIA DAKHIL MADRASA</t>
  </si>
  <si>
    <t>BARGUNA,AMTALI, MOHAMMADPUR MAHMUDIA DAKHIL MADRASAH</t>
  </si>
  <si>
    <t>BARGUNA,AMTALI, MADHYA TARIKATA DAKHIL MADRASA</t>
  </si>
  <si>
    <t>BARGUNA,AMTALI, KALAGACHIA ABDUL GANI DAKHIL MADRASHA</t>
  </si>
  <si>
    <t>BARGUNA,AMTALI, ISLAMPUR HASHANIA DAKHIL MADRASHA</t>
  </si>
  <si>
    <t>BARGUNA,AMTALI, HARIDRABARIA D.S. DAKHIL MADRASHA</t>
  </si>
  <si>
    <t>BARGUNA,AMTALI, GHOP KHALI AL-AMIN DAKHIL MADRASAH</t>
  </si>
  <si>
    <t>BARGUNA,AMTALI, DAKKHIN TAKTA BUNIA RAHIMIA DAKHIL MADRASA</t>
  </si>
  <si>
    <t>BARGUNA,AMTALI, CHAWRA NESARIA SENIOR ALIM MADRASAH</t>
  </si>
  <si>
    <r>
      <t xml:space="preserve">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</si>
  <si>
    <t>BARGUNA,AMTALI, UTTAR SONAKHALI SCHOOL &amp; COLLEGE</t>
  </si>
  <si>
    <t>BARGUNA,AMTALI, AMRAGACHIA SHALEHIA DAKHIL MADRASAH</t>
  </si>
  <si>
    <t>BARGUNA,BARGUNA SADAR, BARGUNA DARUL ULUM NESARIA KAMIL MODEL  MADRASHA</t>
  </si>
  <si>
    <t>BARGUNA,BARGUNA SADAR, RAYBHOGE KADAMTALA JR SECONDARY SCHOOL</t>
  </si>
  <si>
    <t>BARGUNA,AMTALI, GULISHAKHALI DAKHIL MADRASHA</t>
  </si>
  <si>
    <t>BARGUNA,BAMNA, BAMNA ASMATUNNESSA PILOT SECONDARY GIRLS SCHOOL</t>
  </si>
  <si>
    <t>BARGUNA,BAMNA, BUKABUNIA ADASHA SECONDARY SCHOOL</t>
  </si>
  <si>
    <t>BARGUNA,BAMNA, HALTA DAWATALA SAMABAY MULTILATERAL SECONDARY SCHOOL</t>
  </si>
  <si>
    <t>BARGUNA,BAMNA, HOGALPATI DOUATALA UNION SECONDARY SCHOOL</t>
  </si>
  <si>
    <t>BARGUNA,BAMNA, JAFRAKHALI HIGH SCHOOL</t>
  </si>
  <si>
    <t>BARGUNA,BAMNA, JCL SECONDARY SCHOOL</t>
  </si>
  <si>
    <t>BARGUNA,BAMNA, LATABUNIA SECONDARY SCHOOL</t>
  </si>
  <si>
    <t>BARGUNA,BAMNA, RAMNA SHER-E BANGLA SAMABAYA SECONDARY SCHOOL</t>
  </si>
  <si>
    <t>BARGUNA,BAMNA, UTTAR KAKCHIRA SECONDARY SCHOOL</t>
  </si>
  <si>
    <t>BARGUNA,BARGUNA SADAR, AYLA PATAKA SONAR BANGLA HIGH SCHOOL</t>
  </si>
  <si>
    <t>BARGUNA,BARGUNA SADAR, AYLA SECONDARY SCHOOL</t>
  </si>
  <si>
    <t>BARGUNA,BARGUNA SADAR, BABUGANJ ADARSHA SECONDARY SCHOOL</t>
  </si>
  <si>
    <t>BARGUNA,BARGUNA SADAR, BARGUNA ADARSHA GIRL'S HIGH SCHOOL</t>
  </si>
  <si>
    <t>BARGUNA,BARGUNA SADAR, BARGUNA D.K.P SECONDARY  SCHOOL</t>
  </si>
  <si>
    <t>BARGUNA,BARGUNA SADAR, BARGUNA MAITHA HIGH SCHOOL</t>
  </si>
  <si>
    <t>BARGUNA,BARGUNA SADAR, BASHBUNIA HIGH SCHOOL</t>
  </si>
  <si>
    <t>BARGUNA,BARGUNA SADAR, BAWALKER D K HIGH SCHOOL</t>
  </si>
  <si>
    <t>BARGUNA,BARGUNA SADAR, BURIRCHAR A.M.G HIGH SCHOOL</t>
  </si>
  <si>
    <t>BARGUNA,BARGUNA SADAR, CHALITATALI HIGH SCHOOL</t>
  </si>
  <si>
    <t>BARGUNA,BARGUNA SADAR, CHALITATALI KB HIGH SCHOOL</t>
  </si>
  <si>
    <t>BARGUNA,BARGUNA SADAR, CHARAKGACHHIA PROGOTI HIGH SCHOOL</t>
  </si>
  <si>
    <t>BARGUNA,BARGUNA SADAR, CHHOTO GOURICHANNA HIGH SCHOOL</t>
  </si>
  <si>
    <t>BARGUNA,BARGUNA SADAR, CHOTO LABON GOLA HAZAR BIGHA HIGH SCHOOL</t>
  </si>
  <si>
    <t>BARGUNA,BARGUNA SADAR, DALVANGA B M HIGH SCHOOL</t>
  </si>
  <si>
    <t>BARGUNA,BARGUNA SADAR, DEMA GULISHA KHALI HAKMIA SECONDARY SCHOOL</t>
  </si>
  <si>
    <t>BARGUNA,BARGUNA SADAR, FUL DHALUA KATHAL TALI HIGH SCHOOL</t>
  </si>
  <si>
    <t>BARGUNA,BARGUNA SADAR, FULJHURE M. L SECONDARY SCHOOL</t>
  </si>
  <si>
    <t>BARGUNA,BARGUNA SADAR, GARJONBUNIA HIGH SCHOOL</t>
  </si>
  <si>
    <t>BARGUNA,BARGUNA SADAR, GAZI MAHMUD JUNIOR HIGH SCHOOL</t>
  </si>
  <si>
    <t>BARGUNA,BARGUNA SADAR, GOURICHANNA N.S. SECONDARY SCHOOL</t>
  </si>
  <si>
    <t>BARGUNA,BARGUNA SADAR, GUDI GHATA HIGH SCHOOL</t>
  </si>
  <si>
    <t>BARGUNA,BARGUNA SADAR, ITBARIA KADAMTALA  HIGH SCHOOL</t>
  </si>
  <si>
    <t>BARGUNA,BARGUNA SADAR, KARAITALA SONAKHALI GAGON MEMORIAL HIGH SCHOOL</t>
  </si>
  <si>
    <t>BARGUNA,BARGUNA SADAR, KEORABUNIA HIGH SCHOOL</t>
  </si>
  <si>
    <t>BARGUNA,BARGUNA SADAR, LAKURTALA SONAR BANGLA HIGH SCHOOL</t>
  </si>
  <si>
    <t>BARGUNA,BARGUNA SADAR, LEMUA IDEAL HIGH SCHOOL</t>
  </si>
  <si>
    <t>BARGUNA,BARGUNA SADAR, LEMUA KHAJURA P K. HIGH SCHOOL</t>
  </si>
  <si>
    <t>BARGUNA,BARGUNA SADAR, LEMUA P.K. GIRLS HIGH SCHOOL</t>
  </si>
  <si>
    <t>BARGUNA,BARGUNA SADAR, MANASATALI LAKURTALA  A B R HIGH SCHOOL</t>
  </si>
  <si>
    <t>BARGUNA,BARGUNA SADAR, NALI MAITHA HIGH SCHOOL</t>
  </si>
  <si>
    <t>BARGUNA,BARGUNA SADAR, NALI MUSLIM HIGH SCHOOL</t>
  </si>
  <si>
    <t>BARGUNA,BARGUNA SADAR, NAPITKHALI PONCHOGRAM HIGH SCHOOL</t>
  </si>
  <si>
    <t>BARGUNA,BARGUNA SADAR, NIMTOLI AZIZABAD C M SECONDARY GIRL'S SCHOOL</t>
  </si>
  <si>
    <t>BARGUNA,BARGUNA SADAR, PARIRKHAL SECONDARY SCHOOL</t>
  </si>
  <si>
    <t>BARGUNA,BARGUNA SADAR, PURAKATA GIRLS HIGH SCHOOL</t>
  </si>
  <si>
    <t>BARGUNA,BARGUNA SADAR, PURBA ROYBHOGE SECONDARY SCHOOL</t>
  </si>
  <si>
    <t>BARGUNA,BARGUNA SADAR, RAYAR TABAK J S SECONDARY SCHOOL</t>
  </si>
  <si>
    <t>BARGUNA,BARGUNA SADAR, ROAD PARA SHAHID SMIRITY HIGH SCHOOL</t>
  </si>
  <si>
    <t>BARGUNA,BARGUNA SADAR, SHIALIA M.I HIGH SCHOOL</t>
  </si>
  <si>
    <t>BARGUNA,BARGUNA SADAR, SONAKHALI GIRLS SECONDARY SCHOOL</t>
  </si>
  <si>
    <t>BARGUNA,BARGUNA SADAR, TETUL BARIA HIGH SCHOOL</t>
  </si>
  <si>
    <t>BARGUNA,BARGUNA SADAR, UTTER  KUMAR KHALI  J.R.  GIRLS  SCHOOL</t>
  </si>
  <si>
    <t>BARGUNA,BETAGI, B. L. B. HIGH SCHOOL</t>
  </si>
  <si>
    <t>BARGUNA,BETAGI, BALAI BUNIA HIGH SCHOOL</t>
  </si>
  <si>
    <t>BARGUNA,BETAGI, BHORA KALIKABARI HATEM ALI HIGH SCHOOL</t>
  </si>
  <si>
    <t>BARGUNA,BETAGI, CHHOPKHALI HIGH SCHOOL</t>
  </si>
  <si>
    <t>BARGUNA,BETAGI, DESHANTARKATI SECONDARY SCHOOL</t>
  </si>
  <si>
    <t>BARGUNA,BETAGI, FULTALA BIBICHINI BIKASH HIGH SCHOOL</t>
  </si>
  <si>
    <t>BARGUNA,BETAGI, HOSNABAD ADARSHA SECONDARY SCHOOL</t>
  </si>
  <si>
    <t>BARGUNA,BETAGI, JAMIR UDDIN SECONDARY SCHOOL</t>
  </si>
  <si>
    <t>BARGUNA,BETAGI, KADBHANU MEMORIAL GIRLS HIGH SCHOOL</t>
  </si>
  <si>
    <t>BARGUNA,BETAGI, KAIALGHATA HIGH SCHOOL</t>
  </si>
  <si>
    <t>BARGUNA,BETAGI, KAUNIA EMDADIA SECODARY SCHOOL</t>
  </si>
  <si>
    <t>BARGUNA,BETAGI, KAUNIA SECONDARY GIRLS SCHOOL</t>
  </si>
  <si>
    <t>BARGUNA,BETAGI, KAZIRHAT HIGH SCHOOL</t>
  </si>
  <si>
    <t>BARGUNA,BETAGI, KUMRAKHALI SHASHI BHUSHAN SECONDARY SCHOOL</t>
  </si>
  <si>
    <t>BARGUNA,BETAGI, MOKAMIA HIGH SCHOOL</t>
  </si>
  <si>
    <t>BARGUNA,BETAGI, PASHCHIM KARUNA SECONDARY SCHOOL</t>
  </si>
  <si>
    <t>BARGUNA,BETAGI, PUTIAKHALI ADARSHA SECONDARY SCHOOL</t>
  </si>
  <si>
    <t>BARGUNA,BETAGI, SABUJ KANAN SECONDARY SCHOOL</t>
  </si>
  <si>
    <t>BARGUNA,BETAGI, TALGACHIA DESANTERKATI SECONDARY SCHOOL</t>
  </si>
  <si>
    <t>BARGUNA,PATHARGHATA, ANOWER HOSSIN GIRL'S SECONDARY SCHOOL</t>
  </si>
  <si>
    <t>BARGUNA,PATHARGHATA, BAIN CHATKI SECONDARY SCHOOL</t>
  </si>
  <si>
    <t>BARGUNA,PATHARGHATA, BARI AZAD SECONDARY SCHOOL</t>
  </si>
  <si>
    <t>BARGUNA,PATHARGHATA, CHARDUANI HIGH SCHOOL</t>
  </si>
  <si>
    <t>BARGUNA,PATHARGHATA, D. SAYEDA FIROJA BEGUM SECONDARY GIRLS SCHOOL</t>
  </si>
  <si>
    <t>BARGUNA,PATHARGHATA, GANPARA KHALIFAR HAT HIGH SCHOOL</t>
  </si>
  <si>
    <t>BARGUNA,PATHARGHATA, HARITANA  ADARSA HIGH SCHOOL</t>
  </si>
  <si>
    <t>BARGUNA,PATHARGHATA, HATEMPUR SECONDARY SCHOOL</t>
  </si>
  <si>
    <t>BARGUNA,PATHARGHATA, HOGLAPASHA  SURENDRANATH HIGH SCHOOL</t>
  </si>
  <si>
    <t>BARGUNA,PATHARGHATA, K.K. AZIZIA HIGH SCHOOL</t>
  </si>
  <si>
    <t>BARGUNA,PATHARGHATA, KAKCHIRA SECONDARY SCHOOL</t>
  </si>
  <si>
    <t>BARGUNA,PATHARGHATA, KALMEGHA MUSLIM SECONDARY SCHOOL</t>
  </si>
  <si>
    <t xml:space="preserve">BARGUNA,PATHARGHATA, JALIAGHATA SESDP MODEL HIGH SCHOOL, </t>
  </si>
  <si>
    <t>BARGUNA,PATHARGHATA, KIRANPUR HIGH SCHOOL</t>
  </si>
  <si>
    <t>BARGUNA,PATHARGHATA, LEMUA ADARSHA SECONDARY SCHOOL</t>
  </si>
  <si>
    <t>BARGUNA,PATHARGHATA, MADERTALI HIGH SCHOOL</t>
  </si>
  <si>
    <t>BARGUNA,PATHARGHATA, MANIKKHALI RAHMANIA HIGH SCHOOL</t>
  </si>
  <si>
    <t>BARGUNA,PATHARGHATA, NACHNAPARA MANIKKHALI HIGH SCHOOL</t>
  </si>
  <si>
    <t>BARGUNA,PATHARGHATA, PATHARGHATA ADARSHA PILOT SECONDARY GIRLS SCHOOL</t>
  </si>
  <si>
    <t>BARGUNA,PATHARGHATA, RUHITA JUNIOR HIGH SCHOOL</t>
  </si>
  <si>
    <t>BARGUNA,PATHARGHATA, RUPDHAN BANDAR AMIRIA SECONDARY SCHOOL</t>
  </si>
  <si>
    <t>BARGUNA,PATHARGHATA, SONAR BANGLA SECONDARY SCHOOL</t>
  </si>
  <si>
    <t>BARGUNA,PATHARGHATA, TALUKCHARDUANI SECONDARY GIRLS SCHOOL</t>
  </si>
  <si>
    <t>BARGUNA,PATHARGHATA, TASLIMA MEMORIAL ACADEMY</t>
  </si>
  <si>
    <t>BARGUNA,TALTALI, ALIRBANDAR A.M. SECONDARY</t>
  </si>
  <si>
    <t>BARGUNA,TALTALI, DAKKHIN JHARAKHALI SESDP MODEL HIGH SCHOOL,  KOROIBARIA,</t>
  </si>
  <si>
    <t>BARGUNA,TALTALI, ALL HAZ NASIR UDDIN JUNIOR  High SCHOOL</t>
  </si>
  <si>
    <t>BARGUNA,TALTALI, AMTALI MU. SECONDARY SCHOOL</t>
  </si>
  <si>
    <t>BARGUNA,TALTALI, ARPAN GASHIA HIGH SCHOOL</t>
  </si>
  <si>
    <t>BARGUNA,TALTALI, ATHARAGACHIA SECONDARY SCHOOL</t>
  </si>
  <si>
    <t>BARGUNA,TALTALI, BAGIR HAT SECONDARY SCHOOL.</t>
  </si>
  <si>
    <t>BARGUNA,TALTALI, BEHALA HIGH SCHOOL</t>
  </si>
  <si>
    <t>BARGUNA,TALTALI, CHALAVANGA  JUNIOR HIGH SCHOOL</t>
  </si>
  <si>
    <t>BARGUNA,TALTALI, CHARAKGACHIA SECONDARY SCHOOL</t>
  </si>
  <si>
    <t>BARGUNA,TALTALI, CHHOTO BOGI P.K HIGH SCHOOL</t>
  </si>
  <si>
    <t>BARGUNA,TALTALI, CHILA HASHEM BISWAS HIGH SCHOOL</t>
  </si>
  <si>
    <t>BARGUNA,TALTALI, CHOTO BOGI COMDECA GIRLS SCHOOL</t>
  </si>
  <si>
    <t>BARGUNA,TALTALI, CHOTONILGONG HIGH SCHOOL</t>
  </si>
  <si>
    <t>BARGUNA,TALTALI, CHUNAKHALI HIGH SCHOOL</t>
  </si>
  <si>
    <t>BARGUNA,TALTALI, DAKSHIN KATHALIA TAZEM ALI SECONDARY SCHOOL</t>
  </si>
  <si>
    <t>BARGUNA,TALTALI, DAKSHIN TAKTABUIA SECONDARY SCHOOL</t>
  </si>
  <si>
    <t>BARGUNA,TALTALI, GHATKHALI SECONDARY SCHOOL</t>
  </si>
  <si>
    <t>BARGUNA,TALTALI, GOZ-KHALI(MLT) HIGH SCHOOL</t>
  </si>
  <si>
    <t>BARGUNA,TALTALI, GULISHAKHALI ISHAQUE HIGH SCHOOL</t>
  </si>
  <si>
    <t>BARGUNA,TALTALI, HALDIA GRUDAL BANGO BANDU HIGH SCHOOL</t>
  </si>
  <si>
    <t>BARGUNA,TALTALI, K H AKOTA JUNIOR HIGH SCHOOL</t>
  </si>
  <si>
    <t>BARGUNA,TALTALI, KAUNIA IBRAHIM ACADEMY</t>
  </si>
  <si>
    <t>BARGUNA,TALTALI, KEWABUNIA SECONDARY SCHOOL</t>
  </si>
  <si>
    <t>BARGUNA,TALTALI, KHEKUANI HIGH SCHOOL</t>
  </si>
  <si>
    <t>BARGUNA,TALTALI, KUKUA ADARSHA HIGH SCHOOL</t>
  </si>
  <si>
    <t>BARGUNA,TALTALI, LAUPARA SAGAR SAIKAT HIGH SCHOOL</t>
  </si>
  <si>
    <t>BARGUNA,TALTALI, LOCHA JUNIOR HIGH SCHOOL</t>
  </si>
  <si>
    <t>BARGUNA,TALTALI, MODDHO CHANDRA JUNIOR HIGH SCHOOL</t>
  </si>
  <si>
    <t>BARGUNA,TALTALI, MOFIZ UDDIN GIRLS PILOT HIGH SCHOOL</t>
  </si>
  <si>
    <t>BARGUNA,TALTALI, NAYA VIZORA B.N.A JUNIOR SCHOOL</t>
  </si>
  <si>
    <t>BARGUNA,TALTALI, PANCHAKORALIA GIRLS HIGH SCHOOL</t>
  </si>
  <si>
    <t>BARGUNA,TALTALI, PATAKTA NURUL HAQUE JUNIOR HIGH SCHOOL</t>
  </si>
  <si>
    <t>BARGUNA,TALTALI, PURBA CHILA RAHMANIA HIGH SCHOOL</t>
  </si>
  <si>
    <t>BARGUNA,TALTALI, SHAHEED SOHRAWARDI SECONDARY SCHOOL</t>
  </si>
  <si>
    <t>BARGUNA,TALTALI, SHAKHARIA HIGH SCHOOL</t>
  </si>
  <si>
    <t>BARGUNA,TALTALI, SOUTH RAOGHA NUR AL AMINJUIOR HIGH SCHOOL</t>
  </si>
  <si>
    <t>BARGUNA,TALTALI, TALUKDERPARA JUNIOR HIGH SCHOOL</t>
  </si>
  <si>
    <t>BARGUNA,TALTALI, TARIKATA SECONDARY SCHOOL</t>
  </si>
  <si>
    <t>BARGUNA,TALTALI, UTTAR TIAKHALI JUNIOR GIRLS HIGH SCHOOL</t>
  </si>
  <si>
    <t>BARGUNA,BAMNA, BAMNA SADAR   AR- RASHID FAZIL MADRASHA</t>
  </si>
  <si>
    <t>BARGUNA,BAMNA, BUKABUNIA MAHMUDIA DAKHIL MADRASHA</t>
  </si>
  <si>
    <t>BARGUNA,BAMNA, CHALAVANGA DARUSSALAM RASHIDIA ALIM MADRASHA</t>
  </si>
  <si>
    <t>BARGUNA,BAMNA, DODHI BHANGA BAROTALESHWAR MOHIUSSUNNAH ALIM MADRASA</t>
  </si>
  <si>
    <t>BARGUNA,BAMNA, KHOLPATUA MAHMUDIA SINIOR MADRASHA</t>
  </si>
  <si>
    <t>BARGUNA,BAMNA, UTTAR KAKCHIRA ALIM MADRASAH</t>
  </si>
  <si>
    <t>BARGUNA,BARGUNA SADAR, AYLA PATAKATA DARUL ULUM SALEHIA DAKHIL MADRASHA</t>
  </si>
  <si>
    <t>BARGUNA,BARGUNA SADAR, BADARKHALI ISLAMIA ALIM MADRASAH</t>
  </si>
  <si>
    <t>BARGUNA,BARGUNA SADAR, CHARAKGASIA FAZIL MADRASAH</t>
  </si>
  <si>
    <t>BARGUNA,BARGUNA SADAR, CHARPARA MOHAMMADIA DAKHIL MADRASHA</t>
  </si>
  <si>
    <t>BARGUNA,BARGUNA SADAR, CHOTO GOURICHANNA FAKIRBARI DAKHIL MADRASHA</t>
  </si>
  <si>
    <t>BARGUNA,BARGUNA SADAR, DAKHIN KHAZUR TALA BAHRUL ULUM BALIKA DAKHIL MADRASAH</t>
  </si>
  <si>
    <t>BARGUNA,BARGUNA SADAR, DHALUA HOSSAINIA DAKHIL MADRASHA</t>
  </si>
  <si>
    <t>BARGUNA,BARGUNA SADAR, FULJUHRI PATAKATA NURIA FAZIL MADRASHA</t>
  </si>
  <si>
    <t>BARGUNA,BARGUNA SADAR, GAZI MAHMUD DARUSSALAM DAKHIN MADRASHA</t>
  </si>
  <si>
    <t>BARGUNA,BARGUNA SADAR, JANGALIA ISLAMIA DAKHIL MADRASAH</t>
  </si>
  <si>
    <t>BARGUNA,BARGUNA SADAR, KEORABUNIA ISHAKIA ALIM  MADRASAH</t>
  </si>
  <si>
    <t>BARGUNA,BARGUNA SADAR, KEORAH BUNIA YATIMKHANA GIRLS ALIM  MADRASHA</t>
  </si>
  <si>
    <t>BARGUNA,BARGUNA SADAR, KHAKBUNIA FAZIL MADRASAH</t>
  </si>
  <si>
    <t>BARGUNA,BARGUNA SADAR, KOTBARIA KADARIA DAKHIL MADRASHA</t>
  </si>
  <si>
    <t>BARGUNA,BARGUNA SADAR, KROK  KERAMATIA ISLAMIA DAKHIL MADRASHA</t>
  </si>
  <si>
    <t>BARGUNA,BARGUNA SADAR, NOLI CHAROK GASIA EATIM MANJIL ALIM MADRASHA</t>
  </si>
  <si>
    <t>BARGUNA,BARGUNA SADAR, PASCHIM  HEULIBUNIA DAKHIL MADRASHA</t>
  </si>
  <si>
    <t>BARGUNA,BARGUNA SADAR, PURBA  KEORA BUNIA DAKHIL MADRASHA</t>
  </si>
  <si>
    <t>BARGUNA,BARGUNA SADAR, PURBA HAZAR BIGHA BATTALA ALIM MADRASHA</t>
  </si>
  <si>
    <t>BARGUNA,BARGUNA SADAR, SHAHEBER HOWLA RAFIZIA  DAKHIL MADRASAH</t>
  </si>
  <si>
    <t>BARGUNA,BARGUNA SADAR, SONATALA ISLAMIA DAKHIL MADRASAH</t>
  </si>
  <si>
    <t>BARGUNA,BARGUNA SADAR, UTTAR KHAJURA ASAHAKIA SENIOOR MADRASHA</t>
  </si>
  <si>
    <t>BARGUNA,BARGUNA SADAR, UTTER LAKURTALA MAFIZIA I. S. DHAKHIL MADRASAH</t>
  </si>
  <si>
    <t>BARGUNA,BETAGI, ALHAZ MAYZUDDIN MRIDHA  DAKHIL MADRASAH</t>
  </si>
  <si>
    <t>BARGUNA,BETAGI, BETAGI SHALEHIA ALIM MADRASAH</t>
  </si>
  <si>
    <t>BARGUNA,BETAGI, BIBICHINI DESHANTARKATI DAKHIL MADRASAH</t>
  </si>
  <si>
    <t>BARGUNA,BETAGI, CHHOPKHALI ZAHUR UDDIN FAZIL MADRASAHA</t>
  </si>
  <si>
    <t>BARGUNA,BETAGI, DAKHIN BARA MOKAMIA TAHEERIA GIRLS DAKHIL MADRASAH</t>
  </si>
  <si>
    <t>BARGUNA,BETAGI, DAKHIN BETAGI NADERIA DAKHIL MADRASAH</t>
  </si>
  <si>
    <t>BARGUNA,BETAGI, DARUL ISLAM MOHILA ALIM MADRASHA</t>
  </si>
  <si>
    <t>BARGUNA,BETAGI, DESHANTARKATTHI DARUR RAHMAT DAKHIL MADRASAH</t>
  </si>
  <si>
    <t>BARGUNA,BETAGI, FULTALA MOHAMMADIA ALIM AMDRASAH</t>
  </si>
  <si>
    <t>BARGUNA,BETAGI, KARUNA GRILS DAKHIL MADRASAH</t>
  </si>
  <si>
    <t>BARGUNA,BETAGI, KARUNA HASANIA ALIM MADRASAHA</t>
  </si>
  <si>
    <t>BARGUNA,BETAGI, KATHALTALI NESARIA DAKHIL MADRASAH</t>
  </si>
  <si>
    <t>BARGUNA,BETAGI, KAZIRABAD ISLAMIA DAKHIL MADRASHA</t>
  </si>
  <si>
    <t>BARGUNA,BETAGI, RAHMATPUR  FAZIL MADRASAH</t>
  </si>
  <si>
    <t>BARGUNA,PATHARGHATA, AMRATALA DARUL ULUM HOSSAINIA DAKHIL MADRASAH</t>
  </si>
  <si>
    <t>BARGUNA,PATHARGHATA, CHOTO PATHAR GHATA DAKHIL MADRASHA</t>
  </si>
  <si>
    <t>BARGUNA,PATHARGHATA, DAKHIN GANPARA WAHEZIA DAKHIL MADRASHA</t>
  </si>
  <si>
    <t>BARGUNA,PATHARGHATA, DARUL ISLAM NESARIA DAKHIL MADRASHA</t>
  </si>
  <si>
    <t>BARGUNA,PATHARGHATA, HARITANA SALEHIA DAKHIL MADRASHA</t>
  </si>
  <si>
    <t>BARGUNA,PATHARGHATA, KATHAL TALI DAKHIL MADRASAH</t>
  </si>
  <si>
    <t>BARGUNA,PATHARGHATA, NIZLATHI MARA DARUS SUNNAT ALIM MADRASAH</t>
  </si>
  <si>
    <t>BARGUNA,PATHARGHATA, PATHARGHATA ADARSHA MOHILA DAKHIL MADRASAH</t>
  </si>
  <si>
    <t>BARGUNA,PATHARGHATA, PATHARGHATA SIDDIQUIA FAZIL MADRASAH</t>
  </si>
  <si>
    <t>BARGUNA,PATHARGHATA, PUTIMARA NACHNAPARA ALIM MADRASHA.</t>
  </si>
  <si>
    <t>BARGUNA,PATHARGHATA, RAIHANPUR ALIM MADRASHA.</t>
  </si>
  <si>
    <t>BARGUNA,PATHARGHATA, RUPDHAN KAKCHIRA NESARIA DAKHIL MADRASAH</t>
  </si>
  <si>
    <t>BARGUNA,PATHARGHATA, SINGRA BUNIA UZIR ALI DAKHIL MADRASAH</t>
  </si>
  <si>
    <t>BARGUNA,TALTALI, ABDUR GAFUR DAKHIL MADRASAH</t>
  </si>
  <si>
    <t>BARGUNA,TALTALI, AMRAGACHIA SHALEHIA DAKHIL AMDRASAH</t>
  </si>
  <si>
    <t>BARGUNA,TALTALI, AMTALI BONDER HOSAINIA FAZIL MADRASHA</t>
  </si>
  <si>
    <t>BARGUNA,TALTALI, BALIATALI CHARAKGACHHIA DAKHIL MADRASHA</t>
  </si>
  <si>
    <t>BARGUNA,TALTALI, CHAWRA NESARIA SENIOR ALIM MADRASAH</t>
  </si>
  <si>
    <t>BARGUNA,TALTALI, CHOTO BOGI GABTALI DAKHIL MADRASAH</t>
  </si>
  <si>
    <t>BARGUNA,TALTALI, GAZIPUR SENIOR FAZIL (B.A)  MADRASHA</t>
  </si>
  <si>
    <t>BARGUNA,TALTALI, GHATKHALI AMINUDDIN GIRL'S ALIM MADRASHA</t>
  </si>
  <si>
    <t>BARGUNA,TALTALI, GHOP KHALI AL-AMIN DAKHIL MADRASAH</t>
  </si>
  <si>
    <t>BARGUNA,TALTALI, HARIDRABARIA D.S. DAKHIL MADRASHA</t>
  </si>
  <si>
    <t>BARGUNA,TALTALI, HARIN KHOLA C.N.A DAKHIL MADRASAH</t>
  </si>
  <si>
    <t>BARGUNA,TALTALI, ISLAMPUR  HASHANIA  DAKHIL  MADRASHA</t>
  </si>
  <si>
    <t>BARGUNA,TALTALI, KALAGACHIA ABDUL GANI DAKHIL MADRASHA</t>
  </si>
  <si>
    <t>BARGUNA,TALTALI, KARAIBARIA DARUSSUNAT DAKHIL MADRASA</t>
  </si>
  <si>
    <t>BARGUNA,TALTALI, KUTUBPUR FAZIL MADRASHA</t>
  </si>
  <si>
    <t>BARGUNA,TALTALI, MADHYA TARIKATA DAKHIL MADRASA</t>
  </si>
  <si>
    <t>BARGUNA,TALTALI, MOHISHKATA NESARIA DAKHIL MADRASA</t>
  </si>
  <si>
    <t>BARGUNA,TALTALI, N.M.M. AMZADIA ALIM MADRASHA</t>
  </si>
  <si>
    <t>BARGUNA,TALTALI, PANCHAKORALIA BAZAR BABU ALI DAKHIL MADRASHA</t>
  </si>
  <si>
    <t>BARGUNA,TALTALI, PURBA KCHU PATRA SALEHA DAKHIL MADRASA</t>
  </si>
  <si>
    <t>BARGUNA,TALTALI, PURBA KEWABUNIA AKBARIA DAKHIL MADRASAH</t>
  </si>
  <si>
    <t>BARGUNA,TALTALI, PURBA PATAKATA MEHER ALI SENIOR MADRASHA</t>
  </si>
  <si>
    <t>BARGUNA,TALTALI, RAHMATPUR DAKHIL MADRASAH</t>
  </si>
  <si>
    <t>BARGUNA,TALTALI, SOBHANPARA DHAKIL MADRASAH</t>
  </si>
  <si>
    <t>BARGUNA,TALTALI, SOUTH JARAHALI S, DAKHIL MADRASHA</t>
  </si>
  <si>
    <t>BARGUNA,TALTALI, TAKTABUNIA NESARIA DAKHIL MADRASA</t>
  </si>
  <si>
    <t>BARGUNA,TALTALI, TALTALI CHOTOVIZORA SHALEHIA ALIM MADRASA</t>
  </si>
  <si>
    <t>BARGUNA,TALTALI, TEPURA AHMADIA DAKHIL MADRASA</t>
  </si>
  <si>
    <t>BARGUNA,TALTALI, UTTAR KALAMPUR NURANI BALIKA DAKHIL MADRASHA</t>
  </si>
  <si>
    <t>BARGUNA,TALTALI, UTTAR KATHALIA DAKHIL MADRASAH</t>
  </si>
  <si>
    <t>BARGUNA,TALTALI, UTTAR PASCHIM TIAKHALI KALAMIA DAKHIL MADRASHA</t>
  </si>
  <si>
    <t>BARGUNA,TALTALI, UTTAR TEPURA ALAHAI DAKHIL MADRASA</t>
  </si>
  <si>
    <t>BARGUNA,TALTALI, WEST CHILA AMINIA FAZIL MADRASAH</t>
  </si>
  <si>
    <t>BARGUNA,TALTALI, ZAKIR TABAK SALEHIA DAKHIL MADRASHA</t>
  </si>
  <si>
    <t>BARGUNA,BARGUNA SADAR, BARGUNA COLLEGIATE HIGH SCHOOL</t>
  </si>
  <si>
    <t>BARGUNA,BETAGI, BETAGI  GIRLS  HIGHER   SECONDARY  SCHOOL</t>
  </si>
  <si>
    <t>BARGUNA,BETAGI, BIBICHINI NIAMATI UNITED HIGH SCHOOL AND COLLEGE</t>
  </si>
  <si>
    <t>BARGUNA,PATHARGHATA, KATHALTALI SAPTAGRAM HIGH SCHOOL &amp; COLLEGE</t>
  </si>
  <si>
    <t>BARGUNA,TALTALI, UTTAR SONAKHALI SCHOOL &amp; COLLEGE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</si>
</sst>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0" fontId="3" fillId="0" borderId="0" xfId="0" applyFont="1" applyAlignment="1">
      <alignment vertical="top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3"/>
  <sheetViews>
    <sheetView view="pageLayout" topLeftCell="A57" workbookViewId="0">
      <selection activeCell="A69" sqref="A69:XFD203"/>
    </sheetView>
  </sheetViews>
  <sheetFormatPr defaultRowHeight="12"/>
  <cols>
    <col min="1" max="1" width="5.42578125" style="2" customWidth="1"/>
    <col min="2" max="2" width="82.42578125" style="1" customWidth="1"/>
    <col min="3" max="16384" width="9.140625" style="1"/>
  </cols>
  <sheetData>
    <row r="1" spans="1:2">
      <c r="A1" s="6"/>
      <c r="B1" s="7" t="s">
        <v>1</v>
      </c>
    </row>
    <row r="2" spans="1:2">
      <c r="A2" s="6" t="s">
        <v>0</v>
      </c>
      <c r="B2" s="7" t="s">
        <v>6</v>
      </c>
    </row>
    <row r="3" spans="1:2" ht="15">
      <c r="A3" s="6">
        <v>1</v>
      </c>
      <c r="B3" t="s">
        <v>72</v>
      </c>
    </row>
    <row r="4" spans="1:2" ht="15">
      <c r="A4" s="6">
        <v>2</v>
      </c>
      <c r="B4" t="s">
        <v>71</v>
      </c>
    </row>
    <row r="5" spans="1:2" ht="15">
      <c r="A5" s="6">
        <v>3</v>
      </c>
      <c r="B5" t="s">
        <v>70</v>
      </c>
    </row>
    <row r="6" spans="1:2" ht="15">
      <c r="A6" s="6">
        <v>4</v>
      </c>
      <c r="B6" t="s">
        <v>69</v>
      </c>
    </row>
    <row r="7" spans="1:2" ht="15">
      <c r="A7" s="6">
        <v>5</v>
      </c>
      <c r="B7" t="s">
        <v>68</v>
      </c>
    </row>
    <row r="8" spans="1:2" ht="15">
      <c r="A8" s="6">
        <v>6</v>
      </c>
      <c r="B8" t="s">
        <v>67</v>
      </c>
    </row>
    <row r="9" spans="1:2" ht="15">
      <c r="A9" s="6">
        <v>7</v>
      </c>
      <c r="B9" t="s">
        <v>66</v>
      </c>
    </row>
    <row r="10" spans="1:2" ht="15">
      <c r="A10" s="6">
        <v>8</v>
      </c>
      <c r="B10" t="s">
        <v>65</v>
      </c>
    </row>
    <row r="11" spans="1:2" ht="15">
      <c r="A11" s="6">
        <v>9</v>
      </c>
      <c r="B11" t="s">
        <v>64</v>
      </c>
    </row>
    <row r="12" spans="1:2" ht="15">
      <c r="A12" s="6">
        <v>10</v>
      </c>
      <c r="B12" t="s">
        <v>63</v>
      </c>
    </row>
    <row r="13" spans="1:2" ht="15">
      <c r="A13" s="6">
        <v>11</v>
      </c>
      <c r="B13" t="s">
        <v>62</v>
      </c>
    </row>
    <row r="14" spans="1:2" ht="15">
      <c r="A14" s="6">
        <v>12</v>
      </c>
      <c r="B14" t="s">
        <v>61</v>
      </c>
    </row>
    <row r="15" spans="1:2" ht="15">
      <c r="A15" s="6">
        <v>13</v>
      </c>
      <c r="B15" t="s">
        <v>60</v>
      </c>
    </row>
    <row r="16" spans="1:2" ht="15">
      <c r="A16" s="6">
        <v>14</v>
      </c>
      <c r="B16" t="s">
        <v>59</v>
      </c>
    </row>
    <row r="17" spans="1:2" ht="15">
      <c r="A17" s="6">
        <v>15</v>
      </c>
      <c r="B17" t="s">
        <v>58</v>
      </c>
    </row>
    <row r="18" spans="1:2" ht="15">
      <c r="A18" s="6">
        <v>16</v>
      </c>
      <c r="B18" t="s">
        <v>57</v>
      </c>
    </row>
    <row r="19" spans="1:2" ht="15">
      <c r="A19" s="6">
        <v>17</v>
      </c>
      <c r="B19" t="s">
        <v>56</v>
      </c>
    </row>
    <row r="20" spans="1:2" ht="15">
      <c r="A20" s="6">
        <v>18</v>
      </c>
      <c r="B20" t="s">
        <v>55</v>
      </c>
    </row>
    <row r="21" spans="1:2" ht="15">
      <c r="A21" s="6">
        <v>19</v>
      </c>
      <c r="B21" t="s">
        <v>54</v>
      </c>
    </row>
    <row r="22" spans="1:2" ht="15">
      <c r="A22" s="6">
        <v>20</v>
      </c>
      <c r="B22" t="s">
        <v>53</v>
      </c>
    </row>
    <row r="23" spans="1:2" ht="15">
      <c r="A23" s="6">
        <v>21</v>
      </c>
      <c r="B23" t="s">
        <v>52</v>
      </c>
    </row>
    <row r="24" spans="1:2" ht="15">
      <c r="A24" s="6">
        <v>22</v>
      </c>
      <c r="B24" t="s">
        <v>51</v>
      </c>
    </row>
    <row r="25" spans="1:2" ht="15">
      <c r="A25" s="6">
        <v>23</v>
      </c>
      <c r="B25" t="s">
        <v>50</v>
      </c>
    </row>
    <row r="26" spans="1:2" ht="15">
      <c r="A26" s="6">
        <v>24</v>
      </c>
      <c r="B26" t="s">
        <v>49</v>
      </c>
    </row>
    <row r="27" spans="1:2" ht="15">
      <c r="A27" s="6">
        <v>25</v>
      </c>
      <c r="B27" t="s">
        <v>48</v>
      </c>
    </row>
    <row r="28" spans="1:2" ht="15">
      <c r="A28" s="6">
        <v>26</v>
      </c>
      <c r="B28" t="s">
        <v>47</v>
      </c>
    </row>
    <row r="29" spans="1:2" ht="15">
      <c r="A29" s="6">
        <v>27</v>
      </c>
      <c r="B29" t="s">
        <v>46</v>
      </c>
    </row>
    <row r="30" spans="1:2" ht="15">
      <c r="A30" s="6">
        <v>28</v>
      </c>
      <c r="B30" t="s">
        <v>45</v>
      </c>
    </row>
    <row r="31" spans="1:2" ht="15">
      <c r="A31" s="6">
        <v>29</v>
      </c>
      <c r="B31" t="s">
        <v>44</v>
      </c>
    </row>
    <row r="32" spans="1:2" ht="15">
      <c r="A32" s="6">
        <v>30</v>
      </c>
      <c r="B32" t="s">
        <v>43</v>
      </c>
    </row>
    <row r="33" spans="1:2" ht="15">
      <c r="A33" s="6">
        <v>31</v>
      </c>
      <c r="B33" t="s">
        <v>42</v>
      </c>
    </row>
    <row r="34" spans="1:2" ht="15">
      <c r="A34" s="6">
        <v>32</v>
      </c>
      <c r="B34" t="s">
        <v>41</v>
      </c>
    </row>
    <row r="35" spans="1:2" ht="15">
      <c r="A35" s="6">
        <v>33</v>
      </c>
      <c r="B35" t="s">
        <v>40</v>
      </c>
    </row>
    <row r="36" spans="1:2" ht="15">
      <c r="A36" s="6">
        <v>34</v>
      </c>
      <c r="B36" t="s">
        <v>39</v>
      </c>
    </row>
    <row r="37" spans="1:2" ht="15">
      <c r="A37" s="6">
        <v>35</v>
      </c>
      <c r="B37" t="s">
        <v>38</v>
      </c>
    </row>
    <row r="38" spans="1:2" ht="15">
      <c r="A38" s="6">
        <v>36</v>
      </c>
      <c r="B38" t="s">
        <v>37</v>
      </c>
    </row>
    <row r="39" spans="1:2" ht="15">
      <c r="A39" s="6">
        <v>37</v>
      </c>
      <c r="B39" t="s">
        <v>36</v>
      </c>
    </row>
    <row r="40" spans="1:2" ht="15">
      <c r="A40" s="6">
        <v>38</v>
      </c>
      <c r="B40" t="s">
        <v>35</v>
      </c>
    </row>
    <row r="41" spans="1:2" ht="15">
      <c r="A41" s="6">
        <v>39</v>
      </c>
      <c r="B41" t="s">
        <v>34</v>
      </c>
    </row>
    <row r="42" spans="1:2" ht="15">
      <c r="A42" s="6">
        <v>40</v>
      </c>
      <c r="B42" t="s">
        <v>33</v>
      </c>
    </row>
    <row r="43" spans="1:2" ht="15">
      <c r="A43" s="6">
        <v>41</v>
      </c>
      <c r="B43" t="s">
        <v>32</v>
      </c>
    </row>
    <row r="44" spans="1:2" ht="15">
      <c r="A44" s="6">
        <v>42</v>
      </c>
      <c r="B44" t="s">
        <v>31</v>
      </c>
    </row>
    <row r="45" spans="1:2" ht="15">
      <c r="A45" s="6">
        <v>43</v>
      </c>
      <c r="B45" t="s">
        <v>30</v>
      </c>
    </row>
    <row r="46" spans="1:2" ht="15">
      <c r="A46" s="6">
        <v>44</v>
      </c>
      <c r="B46" t="s">
        <v>29</v>
      </c>
    </row>
    <row r="47" spans="1:2" ht="15">
      <c r="A47" s="6">
        <v>45</v>
      </c>
      <c r="B47" t="s">
        <v>28</v>
      </c>
    </row>
    <row r="48" spans="1:2" ht="15">
      <c r="A48" s="6">
        <v>46</v>
      </c>
      <c r="B48" t="s">
        <v>27</v>
      </c>
    </row>
    <row r="49" spans="1:2" ht="15">
      <c r="A49" s="6">
        <v>47</v>
      </c>
      <c r="B49" s="14" t="s">
        <v>127</v>
      </c>
    </row>
    <row r="50" spans="1:2" ht="15">
      <c r="A50" s="6">
        <v>48</v>
      </c>
      <c r="B50" t="s">
        <v>26</v>
      </c>
    </row>
    <row r="51" spans="1:2" ht="15">
      <c r="A51" s="6">
        <v>49</v>
      </c>
      <c r="B51" t="s">
        <v>25</v>
      </c>
    </row>
    <row r="52" spans="1:2" ht="15">
      <c r="A52" s="6">
        <v>50</v>
      </c>
      <c r="B52" t="s">
        <v>24</v>
      </c>
    </row>
    <row r="53" spans="1:2" ht="15">
      <c r="A53" s="6">
        <v>51</v>
      </c>
      <c r="B53" t="s">
        <v>23</v>
      </c>
    </row>
    <row r="54" spans="1:2" ht="15">
      <c r="A54" s="6">
        <v>52</v>
      </c>
      <c r="B54" t="s">
        <v>22</v>
      </c>
    </row>
    <row r="55" spans="1:2" ht="15">
      <c r="A55" s="6">
        <v>53</v>
      </c>
      <c r="B55" t="s">
        <v>21</v>
      </c>
    </row>
    <row r="56" spans="1:2" ht="15">
      <c r="A56" s="6">
        <v>54</v>
      </c>
      <c r="B56" t="s">
        <v>20</v>
      </c>
    </row>
    <row r="57" spans="1:2" ht="15">
      <c r="A57" s="6">
        <v>55</v>
      </c>
      <c r="B57" t="s">
        <v>19</v>
      </c>
    </row>
    <row r="58" spans="1:2" ht="15">
      <c r="A58" s="6">
        <v>56</v>
      </c>
      <c r="B58" t="s">
        <v>18</v>
      </c>
    </row>
    <row r="59" spans="1:2" ht="15">
      <c r="A59" s="6">
        <v>57</v>
      </c>
      <c r="B59" t="s">
        <v>17</v>
      </c>
    </row>
    <row r="60" spans="1:2" ht="15">
      <c r="A60" s="6">
        <v>58</v>
      </c>
      <c r="B60" t="s">
        <v>16</v>
      </c>
    </row>
    <row r="61" spans="1:2" ht="15">
      <c r="A61" s="6">
        <v>59</v>
      </c>
      <c r="B61" t="s">
        <v>15</v>
      </c>
    </row>
    <row r="62" spans="1:2" ht="15">
      <c r="A62" s="6">
        <v>60</v>
      </c>
      <c r="B62" t="s">
        <v>14</v>
      </c>
    </row>
    <row r="63" spans="1:2" ht="15">
      <c r="A63" s="6">
        <v>61</v>
      </c>
      <c r="B63" t="s">
        <v>13</v>
      </c>
    </row>
    <row r="64" spans="1:2" ht="15">
      <c r="A64" s="6">
        <v>62</v>
      </c>
      <c r="B64" t="s">
        <v>12</v>
      </c>
    </row>
    <row r="65" spans="1:2" ht="15">
      <c r="A65" s="6">
        <v>63</v>
      </c>
      <c r="B65" t="s">
        <v>11</v>
      </c>
    </row>
    <row r="66" spans="1:2" ht="15">
      <c r="A66" s="6">
        <v>64</v>
      </c>
      <c r="B66" t="s">
        <v>10</v>
      </c>
    </row>
    <row r="67" spans="1:2" ht="15">
      <c r="A67" s="6">
        <v>65</v>
      </c>
      <c r="B67" t="s">
        <v>9</v>
      </c>
    </row>
    <row r="68" spans="1:2" ht="12.75">
      <c r="A68" s="6"/>
      <c r="B68" s="8"/>
    </row>
    <row r="69" spans="1:2" ht="12.75" hidden="1">
      <c r="A69" s="6">
        <v>1</v>
      </c>
      <c r="B69" s="8" t="s">
        <v>129</v>
      </c>
    </row>
    <row r="70" spans="1:2" ht="12.75" hidden="1">
      <c r="A70" s="6">
        <v>2</v>
      </c>
      <c r="B70" s="8" t="s">
        <v>130</v>
      </c>
    </row>
    <row r="71" spans="1:2" ht="12.75" hidden="1">
      <c r="A71" s="6">
        <v>3</v>
      </c>
      <c r="B71" s="8" t="s">
        <v>131</v>
      </c>
    </row>
    <row r="72" spans="1:2" ht="12.75" hidden="1">
      <c r="A72" s="6">
        <v>4</v>
      </c>
      <c r="B72" s="8" t="s">
        <v>132</v>
      </c>
    </row>
    <row r="73" spans="1:2" ht="12.75" hidden="1">
      <c r="A73" s="6">
        <v>5</v>
      </c>
      <c r="B73" s="8" t="s">
        <v>133</v>
      </c>
    </row>
    <row r="74" spans="1:2" ht="12.75" hidden="1">
      <c r="A74" s="6">
        <v>6</v>
      </c>
      <c r="B74" s="8" t="s">
        <v>134</v>
      </c>
    </row>
    <row r="75" spans="1:2" ht="12.75" hidden="1">
      <c r="A75" s="6">
        <v>7</v>
      </c>
      <c r="B75" s="8" t="s">
        <v>135</v>
      </c>
    </row>
    <row r="76" spans="1:2" ht="12.75" hidden="1">
      <c r="A76" s="6">
        <v>8</v>
      </c>
      <c r="B76" s="8" t="s">
        <v>136</v>
      </c>
    </row>
    <row r="77" spans="1:2" ht="12.75" hidden="1">
      <c r="A77" s="6">
        <v>9</v>
      </c>
      <c r="B77" s="8" t="s">
        <v>137</v>
      </c>
    </row>
    <row r="78" spans="1:2" ht="12.75" hidden="1">
      <c r="A78" s="6">
        <v>10</v>
      </c>
      <c r="B78" s="8" t="s">
        <v>138</v>
      </c>
    </row>
    <row r="79" spans="1:2" ht="12.75" hidden="1">
      <c r="A79" s="6">
        <v>11</v>
      </c>
      <c r="B79" s="8" t="s">
        <v>139</v>
      </c>
    </row>
    <row r="80" spans="1:2" ht="12.75" hidden="1">
      <c r="A80" s="6">
        <v>12</v>
      </c>
      <c r="B80" s="8" t="s">
        <v>140</v>
      </c>
    </row>
    <row r="81" spans="1:2" ht="12.75" hidden="1">
      <c r="A81" s="6">
        <v>13</v>
      </c>
      <c r="B81" s="8" t="s">
        <v>141</v>
      </c>
    </row>
    <row r="82" spans="1:2" ht="12.75" hidden="1">
      <c r="A82" s="6">
        <v>14</v>
      </c>
      <c r="B82" s="8" t="s">
        <v>142</v>
      </c>
    </row>
    <row r="83" spans="1:2" ht="12.75" hidden="1">
      <c r="A83" s="6">
        <v>15</v>
      </c>
      <c r="B83" s="8" t="s">
        <v>143</v>
      </c>
    </row>
    <row r="84" spans="1:2" ht="12.75" hidden="1">
      <c r="A84" s="6">
        <v>16</v>
      </c>
      <c r="B84" s="8" t="s">
        <v>144</v>
      </c>
    </row>
    <row r="85" spans="1:2" ht="12.75" hidden="1">
      <c r="A85" s="6">
        <v>17</v>
      </c>
      <c r="B85" s="8" t="s">
        <v>145</v>
      </c>
    </row>
    <row r="86" spans="1:2" ht="12.75" hidden="1">
      <c r="A86" s="6">
        <v>18</v>
      </c>
      <c r="B86" s="8" t="s">
        <v>146</v>
      </c>
    </row>
    <row r="87" spans="1:2" ht="12.75" hidden="1">
      <c r="A87" s="6">
        <v>19</v>
      </c>
      <c r="B87" s="8" t="s">
        <v>147</v>
      </c>
    </row>
    <row r="88" spans="1:2" ht="12.75" hidden="1">
      <c r="A88" s="6">
        <v>20</v>
      </c>
      <c r="B88" s="8" t="s">
        <v>148</v>
      </c>
    </row>
    <row r="89" spans="1:2" ht="12.75" hidden="1">
      <c r="A89" s="6">
        <v>21</v>
      </c>
      <c r="B89" s="8" t="s">
        <v>149</v>
      </c>
    </row>
    <row r="90" spans="1:2" ht="12.75" hidden="1">
      <c r="A90" s="6">
        <v>22</v>
      </c>
      <c r="B90" s="8" t="s">
        <v>150</v>
      </c>
    </row>
    <row r="91" spans="1:2" ht="12.75" hidden="1">
      <c r="A91" s="6">
        <v>23</v>
      </c>
      <c r="B91" s="8" t="s">
        <v>151</v>
      </c>
    </row>
    <row r="92" spans="1:2" ht="12.75" hidden="1">
      <c r="A92" s="6">
        <v>24</v>
      </c>
      <c r="B92" s="8" t="s">
        <v>152</v>
      </c>
    </row>
    <row r="93" spans="1:2" ht="12.75" hidden="1">
      <c r="A93" s="6">
        <v>25</v>
      </c>
      <c r="B93" s="8" t="s">
        <v>153</v>
      </c>
    </row>
    <row r="94" spans="1:2" ht="12.75" hidden="1">
      <c r="A94" s="6">
        <v>26</v>
      </c>
      <c r="B94" s="8" t="s">
        <v>154</v>
      </c>
    </row>
    <row r="95" spans="1:2" ht="12.75" hidden="1">
      <c r="A95" s="6">
        <v>27</v>
      </c>
      <c r="B95" s="8" t="s">
        <v>155</v>
      </c>
    </row>
    <row r="96" spans="1:2" ht="12.75" hidden="1">
      <c r="A96" s="6">
        <v>28</v>
      </c>
      <c r="B96" s="8" t="s">
        <v>156</v>
      </c>
    </row>
    <row r="97" spans="1:2" ht="12.75" hidden="1">
      <c r="A97" s="6">
        <v>29</v>
      </c>
      <c r="B97" s="8" t="s">
        <v>157</v>
      </c>
    </row>
    <row r="98" spans="1:2" ht="12.75" hidden="1">
      <c r="A98" s="6">
        <v>30</v>
      </c>
      <c r="B98" s="8" t="s">
        <v>158</v>
      </c>
    </row>
    <row r="99" spans="1:2" ht="12.75" hidden="1">
      <c r="A99" s="6">
        <v>31</v>
      </c>
      <c r="B99" s="8" t="s">
        <v>159</v>
      </c>
    </row>
    <row r="100" spans="1:2" ht="12.75" hidden="1">
      <c r="A100" s="6">
        <v>32</v>
      </c>
      <c r="B100" s="8" t="s">
        <v>160</v>
      </c>
    </row>
    <row r="101" spans="1:2" ht="12.75" hidden="1">
      <c r="A101" s="6">
        <v>33</v>
      </c>
      <c r="B101" s="8" t="s">
        <v>161</v>
      </c>
    </row>
    <row r="102" spans="1:2" ht="12.75" hidden="1">
      <c r="A102" s="6">
        <v>34</v>
      </c>
      <c r="B102" s="8" t="s">
        <v>162</v>
      </c>
    </row>
    <row r="103" spans="1:2" ht="12.75" hidden="1">
      <c r="A103" s="6">
        <v>35</v>
      </c>
      <c r="B103" s="8" t="s">
        <v>163</v>
      </c>
    </row>
    <row r="104" spans="1:2" ht="12.75" hidden="1">
      <c r="A104" s="6">
        <v>36</v>
      </c>
      <c r="B104" s="8" t="s">
        <v>164</v>
      </c>
    </row>
    <row r="105" spans="1:2" ht="12.75" hidden="1">
      <c r="A105" s="6">
        <v>37</v>
      </c>
      <c r="B105" s="8" t="s">
        <v>165</v>
      </c>
    </row>
    <row r="106" spans="1:2" ht="12.75" hidden="1">
      <c r="A106" s="6">
        <v>38</v>
      </c>
      <c r="B106" s="8" t="s">
        <v>166</v>
      </c>
    </row>
    <row r="107" spans="1:2" ht="12.75" hidden="1">
      <c r="A107" s="6">
        <v>39</v>
      </c>
      <c r="B107" s="8" t="s">
        <v>167</v>
      </c>
    </row>
    <row r="108" spans="1:2" ht="12.75" hidden="1">
      <c r="A108" s="6">
        <v>40</v>
      </c>
      <c r="B108" s="8" t="s">
        <v>168</v>
      </c>
    </row>
    <row r="109" spans="1:2" ht="12.75" hidden="1">
      <c r="A109" s="6">
        <v>41</v>
      </c>
      <c r="B109" s="8" t="s">
        <v>169</v>
      </c>
    </row>
    <row r="110" spans="1:2" ht="12.75" hidden="1">
      <c r="A110" s="6">
        <v>42</v>
      </c>
      <c r="B110" s="8" t="s">
        <v>170</v>
      </c>
    </row>
    <row r="111" spans="1:2" ht="12.75" hidden="1">
      <c r="A111" s="6">
        <v>43</v>
      </c>
      <c r="B111" s="8" t="s">
        <v>171</v>
      </c>
    </row>
    <row r="112" spans="1:2" ht="12.75" hidden="1">
      <c r="A112" s="6">
        <v>44</v>
      </c>
      <c r="B112" s="8" t="s">
        <v>172</v>
      </c>
    </row>
    <row r="113" spans="1:2" ht="12.75" hidden="1">
      <c r="A113" s="6">
        <v>45</v>
      </c>
      <c r="B113" s="8" t="s">
        <v>173</v>
      </c>
    </row>
    <row r="114" spans="1:2" ht="12.75" hidden="1">
      <c r="A114" s="6">
        <v>46</v>
      </c>
      <c r="B114" s="8" t="s">
        <v>174</v>
      </c>
    </row>
    <row r="115" spans="1:2" ht="12.75" hidden="1">
      <c r="A115" s="6">
        <v>47</v>
      </c>
      <c r="B115" s="8" t="s">
        <v>175</v>
      </c>
    </row>
    <row r="116" spans="1:2" ht="12.75" hidden="1">
      <c r="A116" s="6">
        <v>48</v>
      </c>
      <c r="B116" s="8" t="s">
        <v>176</v>
      </c>
    </row>
    <row r="117" spans="1:2" ht="12.75" hidden="1">
      <c r="A117" s="6">
        <v>49</v>
      </c>
      <c r="B117" s="8" t="s">
        <v>177</v>
      </c>
    </row>
    <row r="118" spans="1:2" ht="12.75" hidden="1">
      <c r="A118" s="6">
        <v>50</v>
      </c>
      <c r="B118" s="8" t="s">
        <v>178</v>
      </c>
    </row>
    <row r="119" spans="1:2" ht="12.75" hidden="1">
      <c r="A119" s="6">
        <v>51</v>
      </c>
      <c r="B119" s="8" t="s">
        <v>179</v>
      </c>
    </row>
    <row r="120" spans="1:2" ht="12.75" hidden="1">
      <c r="A120" s="6">
        <v>52</v>
      </c>
      <c r="B120" s="8" t="s">
        <v>180</v>
      </c>
    </row>
    <row r="121" spans="1:2" ht="12.75" hidden="1">
      <c r="A121" s="6">
        <v>53</v>
      </c>
      <c r="B121" s="8" t="s">
        <v>181</v>
      </c>
    </row>
    <row r="122" spans="1:2" ht="12.75" hidden="1">
      <c r="A122" s="6">
        <v>54</v>
      </c>
      <c r="B122" s="8" t="s">
        <v>182</v>
      </c>
    </row>
    <row r="123" spans="1:2" ht="12.75" hidden="1">
      <c r="A123" s="6">
        <v>55</v>
      </c>
      <c r="B123" s="8" t="s">
        <v>183</v>
      </c>
    </row>
    <row r="124" spans="1:2" ht="12.75" hidden="1">
      <c r="A124" s="6">
        <v>56</v>
      </c>
      <c r="B124" s="8" t="s">
        <v>184</v>
      </c>
    </row>
    <row r="125" spans="1:2" ht="12.75" hidden="1">
      <c r="A125" s="6">
        <v>57</v>
      </c>
      <c r="B125" s="8" t="s">
        <v>185</v>
      </c>
    </row>
    <row r="126" spans="1:2" ht="12.75" hidden="1">
      <c r="A126" s="6">
        <v>58</v>
      </c>
      <c r="B126" s="8" t="s">
        <v>186</v>
      </c>
    </row>
    <row r="127" spans="1:2" ht="12.75" hidden="1">
      <c r="A127" s="6">
        <v>59</v>
      </c>
      <c r="B127" s="8" t="s">
        <v>187</v>
      </c>
    </row>
    <row r="128" spans="1:2" ht="12.75" hidden="1">
      <c r="A128" s="6">
        <v>60</v>
      </c>
      <c r="B128" s="8" t="s">
        <v>188</v>
      </c>
    </row>
    <row r="129" spans="1:2" ht="12.75" hidden="1">
      <c r="A129" s="6">
        <v>61</v>
      </c>
      <c r="B129" s="8" t="s">
        <v>189</v>
      </c>
    </row>
    <row r="130" spans="1:2" ht="12.75" hidden="1">
      <c r="A130" s="6">
        <v>62</v>
      </c>
      <c r="B130" s="8" t="s">
        <v>190</v>
      </c>
    </row>
    <row r="131" spans="1:2" ht="12.75" hidden="1">
      <c r="A131" s="6">
        <v>63</v>
      </c>
      <c r="B131" s="8" t="s">
        <v>191</v>
      </c>
    </row>
    <row r="132" spans="1:2" ht="12.75" hidden="1">
      <c r="A132" s="6">
        <v>64</v>
      </c>
      <c r="B132" s="8" t="s">
        <v>192</v>
      </c>
    </row>
    <row r="133" spans="1:2" ht="12.75" hidden="1">
      <c r="A133" s="6">
        <v>65</v>
      </c>
      <c r="B133" s="8" t="s">
        <v>193</v>
      </c>
    </row>
    <row r="134" spans="1:2" ht="12.75" hidden="1">
      <c r="A134" s="6">
        <v>66</v>
      </c>
      <c r="B134" s="8" t="s">
        <v>194</v>
      </c>
    </row>
    <row r="135" spans="1:2" ht="12.75" hidden="1">
      <c r="A135" s="6">
        <v>67</v>
      </c>
      <c r="B135" s="8" t="s">
        <v>195</v>
      </c>
    </row>
    <row r="136" spans="1:2" ht="12.75" hidden="1">
      <c r="A136" s="6">
        <v>68</v>
      </c>
      <c r="B136" s="8" t="s">
        <v>196</v>
      </c>
    </row>
    <row r="137" spans="1:2" ht="12.75" hidden="1">
      <c r="A137" s="6">
        <v>69</v>
      </c>
      <c r="B137" s="8" t="s">
        <v>197</v>
      </c>
    </row>
    <row r="138" spans="1:2" ht="12.75" hidden="1">
      <c r="A138" s="6">
        <v>70</v>
      </c>
      <c r="B138" s="8" t="s">
        <v>198</v>
      </c>
    </row>
    <row r="139" spans="1:2" ht="12.75" hidden="1">
      <c r="A139" s="6">
        <v>71</v>
      </c>
      <c r="B139" s="8" t="s">
        <v>199</v>
      </c>
    </row>
    <row r="140" spans="1:2" ht="12.75" hidden="1">
      <c r="A140" s="6">
        <v>72</v>
      </c>
      <c r="B140" s="8" t="s">
        <v>200</v>
      </c>
    </row>
    <row r="141" spans="1:2" ht="12.75" hidden="1">
      <c r="A141" s="6">
        <v>73</v>
      </c>
      <c r="B141" s="8" t="s">
        <v>201</v>
      </c>
    </row>
    <row r="142" spans="1:2" ht="12.75" hidden="1">
      <c r="A142" s="6">
        <v>74</v>
      </c>
      <c r="B142" s="8" t="s">
        <v>202</v>
      </c>
    </row>
    <row r="143" spans="1:2" ht="12.75" hidden="1">
      <c r="A143" s="6">
        <v>75</v>
      </c>
      <c r="B143" s="8" t="s">
        <v>203</v>
      </c>
    </row>
    <row r="144" spans="1:2" ht="12.75" hidden="1">
      <c r="A144" s="6">
        <v>76</v>
      </c>
      <c r="B144" s="8" t="s">
        <v>204</v>
      </c>
    </row>
    <row r="145" spans="1:2" ht="12.75" hidden="1">
      <c r="A145" s="6">
        <v>77</v>
      </c>
      <c r="B145" s="8" t="s">
        <v>205</v>
      </c>
    </row>
    <row r="146" spans="1:2" ht="12.75" hidden="1">
      <c r="A146" s="6">
        <v>78</v>
      </c>
      <c r="B146" s="8" t="s">
        <v>206</v>
      </c>
    </row>
    <row r="147" spans="1:2" ht="12.75" hidden="1">
      <c r="A147" s="6">
        <v>79</v>
      </c>
      <c r="B147" s="8" t="s">
        <v>207</v>
      </c>
    </row>
    <row r="148" spans="1:2" ht="12.75" hidden="1">
      <c r="A148" s="6">
        <v>80</v>
      </c>
      <c r="B148" s="8" t="s">
        <v>208</v>
      </c>
    </row>
    <row r="149" spans="1:2" ht="12.75" hidden="1">
      <c r="A149" s="6">
        <v>81</v>
      </c>
      <c r="B149" s="8" t="s">
        <v>209</v>
      </c>
    </row>
    <row r="150" spans="1:2" ht="12.75" hidden="1">
      <c r="A150" s="6">
        <v>82</v>
      </c>
      <c r="B150" s="8" t="s">
        <v>210</v>
      </c>
    </row>
    <row r="151" spans="1:2" ht="12.75" hidden="1">
      <c r="A151" s="6">
        <v>83</v>
      </c>
      <c r="B151" s="8" t="s">
        <v>211</v>
      </c>
    </row>
    <row r="152" spans="1:2" ht="12.75" hidden="1">
      <c r="A152" s="6">
        <v>84</v>
      </c>
      <c r="B152" s="9" t="s">
        <v>212</v>
      </c>
    </row>
    <row r="153" spans="1:2" ht="15" hidden="1">
      <c r="A153" s="6">
        <v>85</v>
      </c>
      <c r="B153" s="10" t="s">
        <v>213</v>
      </c>
    </row>
    <row r="154" spans="1:2" ht="12.75" hidden="1">
      <c r="A154" s="6">
        <v>86</v>
      </c>
      <c r="B154" s="8" t="s">
        <v>214</v>
      </c>
    </row>
    <row r="155" spans="1:2" ht="12.75" hidden="1">
      <c r="A155" s="6">
        <v>87</v>
      </c>
      <c r="B155" s="8" t="s">
        <v>215</v>
      </c>
    </row>
    <row r="156" spans="1:2" ht="12.75" hidden="1">
      <c r="A156" s="6">
        <v>88</v>
      </c>
      <c r="B156" s="8" t="s">
        <v>216</v>
      </c>
    </row>
    <row r="157" spans="1:2" ht="12.75" hidden="1">
      <c r="A157" s="6">
        <v>89</v>
      </c>
      <c r="B157" s="8" t="s">
        <v>217</v>
      </c>
    </row>
    <row r="158" spans="1:2" ht="12.75" hidden="1">
      <c r="A158" s="6">
        <v>90</v>
      </c>
      <c r="B158" s="8" t="s">
        <v>218</v>
      </c>
    </row>
    <row r="159" spans="1:2" ht="12.75" hidden="1">
      <c r="A159" s="6">
        <v>91</v>
      </c>
      <c r="B159" s="8" t="s">
        <v>219</v>
      </c>
    </row>
    <row r="160" spans="1:2" ht="12.75" hidden="1">
      <c r="A160" s="6">
        <v>92</v>
      </c>
      <c r="B160" s="8" t="s">
        <v>220</v>
      </c>
    </row>
    <row r="161" spans="1:2" ht="12.75" hidden="1">
      <c r="A161" s="6">
        <v>93</v>
      </c>
      <c r="B161" s="8" t="s">
        <v>221</v>
      </c>
    </row>
    <row r="162" spans="1:2" ht="12.75" hidden="1">
      <c r="A162" s="6">
        <v>94</v>
      </c>
      <c r="B162" s="8" t="s">
        <v>222</v>
      </c>
    </row>
    <row r="163" spans="1:2" ht="12.75" hidden="1">
      <c r="A163" s="6">
        <v>95</v>
      </c>
      <c r="B163" s="8" t="s">
        <v>223</v>
      </c>
    </row>
    <row r="164" spans="1:2" ht="12.75" hidden="1">
      <c r="A164" s="6">
        <v>96</v>
      </c>
      <c r="B164" s="8" t="s">
        <v>224</v>
      </c>
    </row>
    <row r="165" spans="1:2" ht="12.75" hidden="1">
      <c r="A165" s="6">
        <v>97</v>
      </c>
      <c r="B165" s="9" t="s">
        <v>225</v>
      </c>
    </row>
    <row r="166" spans="1:2" ht="12.75" hidden="1">
      <c r="A166" s="6">
        <v>98</v>
      </c>
      <c r="B166" s="9" t="s">
        <v>226</v>
      </c>
    </row>
    <row r="167" spans="1:2" ht="12.75" hidden="1">
      <c r="A167" s="6">
        <v>99</v>
      </c>
      <c r="B167" s="9" t="s">
        <v>227</v>
      </c>
    </row>
    <row r="168" spans="1:2" ht="12.75" hidden="1">
      <c r="A168" s="6">
        <v>100</v>
      </c>
      <c r="B168" s="9" t="s">
        <v>228</v>
      </c>
    </row>
    <row r="169" spans="1:2" ht="12.75" hidden="1">
      <c r="A169" s="6">
        <v>101</v>
      </c>
      <c r="B169" s="8" t="s">
        <v>229</v>
      </c>
    </row>
    <row r="170" spans="1:2" ht="12.75" hidden="1">
      <c r="A170" s="6">
        <v>102</v>
      </c>
      <c r="B170" s="8" t="s">
        <v>230</v>
      </c>
    </row>
    <row r="171" spans="1:2" ht="12.75" hidden="1">
      <c r="A171" s="6">
        <v>103</v>
      </c>
      <c r="B171" s="8" t="s">
        <v>231</v>
      </c>
    </row>
    <row r="172" spans="1:2" ht="12.75" hidden="1">
      <c r="A172" s="6">
        <v>104</v>
      </c>
      <c r="B172" s="8" t="s">
        <v>232</v>
      </c>
    </row>
    <row r="173" spans="1:2" ht="12.75" hidden="1">
      <c r="A173" s="6">
        <v>105</v>
      </c>
      <c r="B173" s="8" t="s">
        <v>233</v>
      </c>
    </row>
    <row r="174" spans="1:2" ht="12.75" hidden="1">
      <c r="A174" s="6">
        <v>106</v>
      </c>
      <c r="B174" s="8" t="s">
        <v>234</v>
      </c>
    </row>
    <row r="175" spans="1:2" ht="12.75" hidden="1">
      <c r="A175" s="6">
        <v>107</v>
      </c>
      <c r="B175" s="8" t="s">
        <v>235</v>
      </c>
    </row>
    <row r="176" spans="1:2" ht="12.75" hidden="1">
      <c r="A176" s="6">
        <v>108</v>
      </c>
      <c r="B176" s="8" t="s">
        <v>236</v>
      </c>
    </row>
    <row r="177" spans="1:2" ht="12.75" hidden="1">
      <c r="A177" s="6">
        <v>109</v>
      </c>
      <c r="B177" s="8" t="s">
        <v>237</v>
      </c>
    </row>
    <row r="178" spans="1:2" ht="12.75" hidden="1">
      <c r="A178" s="6">
        <v>110</v>
      </c>
      <c r="B178" s="8" t="s">
        <v>238</v>
      </c>
    </row>
    <row r="179" spans="1:2" ht="12.75" hidden="1">
      <c r="A179" s="6">
        <v>111</v>
      </c>
      <c r="B179" s="8" t="s">
        <v>239</v>
      </c>
    </row>
    <row r="180" spans="1:2" ht="12.75" hidden="1">
      <c r="A180" s="6">
        <v>112</v>
      </c>
      <c r="B180" s="8" t="s">
        <v>240</v>
      </c>
    </row>
    <row r="181" spans="1:2" ht="12.75" hidden="1">
      <c r="A181" s="6">
        <v>113</v>
      </c>
      <c r="B181" s="8" t="s">
        <v>241</v>
      </c>
    </row>
    <row r="182" spans="1:2" ht="12.75" hidden="1">
      <c r="A182" s="6">
        <v>114</v>
      </c>
      <c r="B182" s="8" t="s">
        <v>242</v>
      </c>
    </row>
    <row r="183" spans="1:2" ht="12.75" hidden="1">
      <c r="A183" s="6">
        <v>115</v>
      </c>
      <c r="B183" s="8" t="s">
        <v>243</v>
      </c>
    </row>
    <row r="184" spans="1:2" ht="12.75" hidden="1">
      <c r="A184" s="6">
        <v>116</v>
      </c>
      <c r="B184" s="8" t="s">
        <v>244</v>
      </c>
    </row>
    <row r="185" spans="1:2" ht="12.75" hidden="1">
      <c r="A185" s="6">
        <v>117</v>
      </c>
      <c r="B185" s="8" t="s">
        <v>245</v>
      </c>
    </row>
    <row r="186" spans="1:2" ht="12.75" hidden="1">
      <c r="A186" s="6">
        <v>118</v>
      </c>
      <c r="B186" s="8" t="s">
        <v>246</v>
      </c>
    </row>
    <row r="187" spans="1:2" ht="12.75" hidden="1">
      <c r="A187" s="6">
        <v>119</v>
      </c>
      <c r="B187" s="8" t="s">
        <v>247</v>
      </c>
    </row>
    <row r="188" spans="1:2" ht="12.75" hidden="1">
      <c r="A188" s="6">
        <v>120</v>
      </c>
      <c r="B188" s="8" t="s">
        <v>248</v>
      </c>
    </row>
    <row r="189" spans="1:2" ht="12.75" hidden="1">
      <c r="A189" s="6">
        <v>121</v>
      </c>
      <c r="B189" s="8" t="s">
        <v>249</v>
      </c>
    </row>
    <row r="190" spans="1:2" ht="12.75" hidden="1">
      <c r="A190" s="6">
        <v>122</v>
      </c>
      <c r="B190" s="8" t="s">
        <v>250</v>
      </c>
    </row>
    <row r="191" spans="1:2" ht="12.75" hidden="1">
      <c r="A191" s="6">
        <v>123</v>
      </c>
      <c r="B191" s="8" t="s">
        <v>251</v>
      </c>
    </row>
    <row r="192" spans="1:2" ht="12.75" hidden="1">
      <c r="A192" s="6">
        <v>124</v>
      </c>
      <c r="B192" s="8" t="s">
        <v>252</v>
      </c>
    </row>
    <row r="193" spans="1:2" ht="12.75" hidden="1">
      <c r="A193" s="6">
        <v>125</v>
      </c>
      <c r="B193" s="8" t="s">
        <v>253</v>
      </c>
    </row>
    <row r="194" spans="1:2" ht="12.75" hidden="1">
      <c r="A194" s="6">
        <v>126</v>
      </c>
      <c r="B194" s="8" t="s">
        <v>254</v>
      </c>
    </row>
    <row r="195" spans="1:2" ht="12.75" hidden="1">
      <c r="A195" s="6">
        <v>127</v>
      </c>
      <c r="B195" s="8" t="s">
        <v>255</v>
      </c>
    </row>
    <row r="196" spans="1:2" ht="12.75" hidden="1">
      <c r="A196" s="6">
        <v>128</v>
      </c>
      <c r="B196" s="8" t="s">
        <v>256</v>
      </c>
    </row>
    <row r="197" spans="1:2" ht="12.75" hidden="1">
      <c r="A197" s="6">
        <v>129</v>
      </c>
      <c r="B197" s="8" t="s">
        <v>257</v>
      </c>
    </row>
    <row r="198" spans="1:2" ht="12.75" hidden="1">
      <c r="A198" s="6">
        <v>130</v>
      </c>
      <c r="B198" s="8" t="s">
        <v>258</v>
      </c>
    </row>
    <row r="199" spans="1:2" ht="12.75" hidden="1">
      <c r="A199" s="6">
        <v>131</v>
      </c>
      <c r="B199" s="8" t="s">
        <v>259</v>
      </c>
    </row>
    <row r="200" spans="1:2" ht="12.75" hidden="1">
      <c r="A200" s="6">
        <v>132</v>
      </c>
      <c r="B200" s="8" t="s">
        <v>260</v>
      </c>
    </row>
    <row r="201" spans="1:2" ht="12.75" hidden="1">
      <c r="A201" s="6">
        <v>133</v>
      </c>
      <c r="B201" s="8" t="s">
        <v>261</v>
      </c>
    </row>
    <row r="202" spans="1:2" ht="12.75" hidden="1">
      <c r="A202" s="6">
        <v>134</v>
      </c>
      <c r="B202" s="8" t="s">
        <v>262</v>
      </c>
    </row>
    <row r="203" spans="1:2" ht="12.75" hidden="1">
      <c r="A203" s="6">
        <v>135</v>
      </c>
      <c r="B203" s="8" t="s">
        <v>263</v>
      </c>
    </row>
  </sheetData>
  <conditionalFormatting sqref="B3:B203">
    <cfRule type="duplicateValues" dxfId="2" priority="1"/>
  </conditionalFormatting>
  <pageMargins left="0.39370078740157483" right="0.39370078740157483" top="0.98425196850393704" bottom="0.19685039370078741" header="0.11811023622047245" footer="0"/>
  <pageSetup paperSize="9" orientation="portrait" r:id="rId1"/>
  <headerFooter>
    <oddHeader>&amp;C&amp;9Government of the People’s Republic of Bangladesh 
Ministry of Education 
Directorate of Secondary and Higher Education
Secondary Education Sector Investment Program (SESIP)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46"/>
  <sheetViews>
    <sheetView view="pageLayout" zoomScale="83" zoomScalePageLayoutView="83" workbookViewId="0">
      <selection activeCell="A146" sqref="A57:XFD146"/>
    </sheetView>
  </sheetViews>
  <sheetFormatPr defaultRowHeight="15"/>
  <cols>
    <col min="1" max="1" width="5.28515625" style="4" customWidth="1"/>
    <col min="2" max="2" width="82" customWidth="1"/>
  </cols>
  <sheetData>
    <row r="1" spans="1:2">
      <c r="A1" s="2"/>
      <c r="B1" s="1" t="s">
        <v>4</v>
      </c>
    </row>
    <row r="2" spans="1:2">
      <c r="A2" s="2" t="s">
        <v>0</v>
      </c>
      <c r="B2" s="1" t="s">
        <v>3</v>
      </c>
    </row>
    <row r="3" spans="1:2">
      <c r="A3" s="4">
        <v>1</v>
      </c>
      <c r="B3" s="14" t="s">
        <v>125</v>
      </c>
    </row>
    <row r="4" spans="1:2">
      <c r="A4" s="4">
        <v>2</v>
      </c>
      <c r="B4" t="s">
        <v>122</v>
      </c>
    </row>
    <row r="5" spans="1:2">
      <c r="A5" s="4">
        <v>3</v>
      </c>
      <c r="B5" t="s">
        <v>121</v>
      </c>
    </row>
    <row r="6" spans="1:2">
      <c r="A6" s="4">
        <v>4</v>
      </c>
      <c r="B6" t="s">
        <v>120</v>
      </c>
    </row>
    <row r="7" spans="1:2">
      <c r="A7" s="4">
        <v>5</v>
      </c>
      <c r="B7" s="14" t="s">
        <v>128</v>
      </c>
    </row>
    <row r="8" spans="1:2">
      <c r="A8" s="4">
        <v>6</v>
      </c>
      <c r="B8" t="s">
        <v>119</v>
      </c>
    </row>
    <row r="9" spans="1:2">
      <c r="A9" s="4">
        <v>7</v>
      </c>
      <c r="B9" t="s">
        <v>118</v>
      </c>
    </row>
    <row r="10" spans="1:2">
      <c r="A10" s="4">
        <v>8</v>
      </c>
      <c r="B10" t="s">
        <v>117</v>
      </c>
    </row>
    <row r="11" spans="1:2">
      <c r="A11" s="4">
        <v>9</v>
      </c>
      <c r="B11" t="s">
        <v>116</v>
      </c>
    </row>
    <row r="12" spans="1:2">
      <c r="A12" s="4">
        <v>10</v>
      </c>
      <c r="B12" t="s">
        <v>115</v>
      </c>
    </row>
    <row r="13" spans="1:2">
      <c r="A13" s="4">
        <v>11</v>
      </c>
      <c r="B13" t="s">
        <v>114</v>
      </c>
    </row>
    <row r="14" spans="1:2">
      <c r="A14" s="4">
        <v>12</v>
      </c>
      <c r="B14" t="s">
        <v>113</v>
      </c>
    </row>
    <row r="15" spans="1:2">
      <c r="A15" s="4">
        <v>13</v>
      </c>
      <c r="B15" t="s">
        <v>112</v>
      </c>
    </row>
    <row r="16" spans="1:2">
      <c r="A16" s="4">
        <v>14</v>
      </c>
      <c r="B16" t="s">
        <v>111</v>
      </c>
    </row>
    <row r="17" spans="1:2">
      <c r="A17" s="4">
        <v>15</v>
      </c>
      <c r="B17" t="s">
        <v>110</v>
      </c>
    </row>
    <row r="18" spans="1:2">
      <c r="A18" s="4">
        <v>16</v>
      </c>
      <c r="B18" t="s">
        <v>109</v>
      </c>
    </row>
    <row r="19" spans="1:2">
      <c r="A19" s="4">
        <v>17</v>
      </c>
      <c r="B19" t="s">
        <v>108</v>
      </c>
    </row>
    <row r="20" spans="1:2">
      <c r="A20" s="4">
        <v>18</v>
      </c>
      <c r="B20" t="s">
        <v>107</v>
      </c>
    </row>
    <row r="21" spans="1:2">
      <c r="A21" s="4">
        <v>19</v>
      </c>
      <c r="B21" t="s">
        <v>106</v>
      </c>
    </row>
    <row r="22" spans="1:2">
      <c r="A22" s="4">
        <v>20</v>
      </c>
      <c r="B22" t="s">
        <v>105</v>
      </c>
    </row>
    <row r="23" spans="1:2">
      <c r="A23" s="4">
        <v>21</v>
      </c>
      <c r="B23" t="s">
        <v>104</v>
      </c>
    </row>
    <row r="24" spans="1:2">
      <c r="A24" s="4">
        <v>22</v>
      </c>
      <c r="B24" t="s">
        <v>103</v>
      </c>
    </row>
    <row r="25" spans="1:2">
      <c r="A25" s="4">
        <v>23</v>
      </c>
      <c r="B25" t="s">
        <v>102</v>
      </c>
    </row>
    <row r="26" spans="1:2">
      <c r="A26" s="4">
        <v>24</v>
      </c>
      <c r="B26" t="s">
        <v>101</v>
      </c>
    </row>
    <row r="27" spans="1:2">
      <c r="A27" s="4">
        <v>25</v>
      </c>
      <c r="B27" t="s">
        <v>100</v>
      </c>
    </row>
    <row r="28" spans="1:2">
      <c r="A28" s="4">
        <v>26</v>
      </c>
      <c r="B28" t="s">
        <v>99</v>
      </c>
    </row>
    <row r="29" spans="1:2">
      <c r="A29" s="4">
        <v>27</v>
      </c>
      <c r="B29" t="s">
        <v>98</v>
      </c>
    </row>
    <row r="30" spans="1:2">
      <c r="A30" s="4">
        <v>28</v>
      </c>
      <c r="B30" t="s">
        <v>126</v>
      </c>
    </row>
    <row r="31" spans="1:2">
      <c r="A31" s="4">
        <v>29</v>
      </c>
      <c r="B31" t="s">
        <v>97</v>
      </c>
    </row>
    <row r="32" spans="1:2">
      <c r="A32" s="4">
        <v>30</v>
      </c>
      <c r="B32" t="s">
        <v>96</v>
      </c>
    </row>
    <row r="33" spans="1:2">
      <c r="A33" s="4">
        <v>31</v>
      </c>
      <c r="B33" t="s">
        <v>95</v>
      </c>
    </row>
    <row r="34" spans="1:2">
      <c r="A34" s="4">
        <v>32</v>
      </c>
      <c r="B34" t="s">
        <v>94</v>
      </c>
    </row>
    <row r="35" spans="1:2">
      <c r="A35" s="4">
        <v>33</v>
      </c>
      <c r="B35" t="s">
        <v>93</v>
      </c>
    </row>
    <row r="36" spans="1:2">
      <c r="A36" s="4">
        <v>34</v>
      </c>
      <c r="B36" t="s">
        <v>92</v>
      </c>
    </row>
    <row r="37" spans="1:2">
      <c r="A37" s="4">
        <v>35</v>
      </c>
      <c r="B37" t="s">
        <v>91</v>
      </c>
    </row>
    <row r="38" spans="1:2">
      <c r="A38" s="4">
        <v>36</v>
      </c>
      <c r="B38" t="s">
        <v>90</v>
      </c>
    </row>
    <row r="39" spans="1:2">
      <c r="A39" s="4">
        <v>37</v>
      </c>
      <c r="B39" t="s">
        <v>89</v>
      </c>
    </row>
    <row r="40" spans="1:2">
      <c r="A40" s="4">
        <v>38</v>
      </c>
      <c r="B40" t="s">
        <v>88</v>
      </c>
    </row>
    <row r="41" spans="1:2">
      <c r="A41" s="4">
        <v>39</v>
      </c>
      <c r="B41" t="s">
        <v>87</v>
      </c>
    </row>
    <row r="42" spans="1:2">
      <c r="A42" s="4">
        <v>40</v>
      </c>
      <c r="B42" t="s">
        <v>86</v>
      </c>
    </row>
    <row r="43" spans="1:2">
      <c r="A43" s="4">
        <v>41</v>
      </c>
      <c r="B43" t="s">
        <v>85</v>
      </c>
    </row>
    <row r="44" spans="1:2">
      <c r="A44" s="4">
        <v>42</v>
      </c>
      <c r="B44" t="s">
        <v>84</v>
      </c>
    </row>
    <row r="45" spans="1:2">
      <c r="A45" s="4">
        <v>43</v>
      </c>
      <c r="B45" t="s">
        <v>83</v>
      </c>
    </row>
    <row r="46" spans="1:2">
      <c r="A46" s="4">
        <v>44</v>
      </c>
      <c r="B46" t="s">
        <v>82</v>
      </c>
    </row>
    <row r="47" spans="1:2">
      <c r="A47" s="4">
        <v>45</v>
      </c>
      <c r="B47" t="s">
        <v>81</v>
      </c>
    </row>
    <row r="48" spans="1:2">
      <c r="A48" s="4">
        <v>46</v>
      </c>
      <c r="B48" t="s">
        <v>80</v>
      </c>
    </row>
    <row r="49" spans="1:2">
      <c r="A49" s="4">
        <v>47</v>
      </c>
      <c r="B49" t="s">
        <v>79</v>
      </c>
    </row>
    <row r="50" spans="1:2">
      <c r="A50" s="4">
        <v>48</v>
      </c>
      <c r="B50" t="s">
        <v>78</v>
      </c>
    </row>
    <row r="51" spans="1:2">
      <c r="A51" s="4">
        <v>49</v>
      </c>
      <c r="B51" t="s">
        <v>77</v>
      </c>
    </row>
    <row r="52" spans="1:2">
      <c r="A52" s="4">
        <v>50</v>
      </c>
      <c r="B52" t="s">
        <v>76</v>
      </c>
    </row>
    <row r="53" spans="1:2">
      <c r="A53" s="4">
        <v>51</v>
      </c>
      <c r="B53" t="s">
        <v>75</v>
      </c>
    </row>
    <row r="54" spans="1:2">
      <c r="A54" s="4">
        <v>52</v>
      </c>
      <c r="B54" t="s">
        <v>74</v>
      </c>
    </row>
    <row r="55" spans="1:2">
      <c r="A55" s="4">
        <v>53</v>
      </c>
      <c r="B55" t="s">
        <v>73</v>
      </c>
    </row>
    <row r="56" spans="1:2">
      <c r="B56" s="5"/>
    </row>
    <row r="57" spans="1:2" hidden="1">
      <c r="A57" s="4">
        <v>1</v>
      </c>
      <c r="B57" s="3" t="s">
        <v>264</v>
      </c>
    </row>
    <row r="58" spans="1:2" hidden="1">
      <c r="A58" s="4">
        <v>2</v>
      </c>
      <c r="B58" s="3" t="s">
        <v>265</v>
      </c>
    </row>
    <row r="59" spans="1:2" hidden="1">
      <c r="A59" s="4">
        <v>3</v>
      </c>
      <c r="B59" s="3" t="s">
        <v>266</v>
      </c>
    </row>
    <row r="60" spans="1:2" hidden="1">
      <c r="A60" s="4">
        <v>4</v>
      </c>
      <c r="B60" s="3" t="s">
        <v>267</v>
      </c>
    </row>
    <row r="61" spans="1:2" hidden="1">
      <c r="A61" s="4">
        <v>5</v>
      </c>
      <c r="B61" s="3" t="s">
        <v>268</v>
      </c>
    </row>
    <row r="62" spans="1:2" hidden="1">
      <c r="A62" s="4">
        <v>6</v>
      </c>
      <c r="B62" s="3" t="s">
        <v>269</v>
      </c>
    </row>
    <row r="63" spans="1:2" hidden="1">
      <c r="A63" s="4">
        <v>7</v>
      </c>
      <c r="B63" s="3" t="s">
        <v>270</v>
      </c>
    </row>
    <row r="64" spans="1:2" hidden="1">
      <c r="A64" s="4">
        <v>8</v>
      </c>
      <c r="B64" s="3" t="s">
        <v>271</v>
      </c>
    </row>
    <row r="65" spans="1:2" hidden="1">
      <c r="A65" s="4">
        <v>9</v>
      </c>
      <c r="B65" s="3" t="s">
        <v>272</v>
      </c>
    </row>
    <row r="66" spans="1:2" hidden="1">
      <c r="A66" s="4">
        <v>10</v>
      </c>
      <c r="B66" s="3" t="s">
        <v>273</v>
      </c>
    </row>
    <row r="67" spans="1:2" hidden="1">
      <c r="A67" s="4">
        <v>11</v>
      </c>
      <c r="B67" s="3" t="s">
        <v>274</v>
      </c>
    </row>
    <row r="68" spans="1:2" hidden="1">
      <c r="A68" s="4">
        <v>12</v>
      </c>
      <c r="B68" s="3" t="s">
        <v>275</v>
      </c>
    </row>
    <row r="69" spans="1:2" hidden="1">
      <c r="A69" s="4">
        <v>13</v>
      </c>
      <c r="B69" s="3" t="s">
        <v>276</v>
      </c>
    </row>
    <row r="70" spans="1:2" hidden="1">
      <c r="A70" s="4">
        <v>14</v>
      </c>
      <c r="B70" s="3" t="s">
        <v>277</v>
      </c>
    </row>
    <row r="71" spans="1:2" hidden="1">
      <c r="A71" s="4">
        <v>15</v>
      </c>
      <c r="B71" s="3" t="s">
        <v>278</v>
      </c>
    </row>
    <row r="72" spans="1:2" hidden="1">
      <c r="A72" s="4">
        <v>16</v>
      </c>
      <c r="B72" s="3" t="s">
        <v>279</v>
      </c>
    </row>
    <row r="73" spans="1:2" hidden="1">
      <c r="A73" s="4">
        <v>17</v>
      </c>
      <c r="B73" s="3" t="s">
        <v>280</v>
      </c>
    </row>
    <row r="74" spans="1:2" hidden="1">
      <c r="A74" s="4">
        <v>18</v>
      </c>
      <c r="B74" s="3" t="s">
        <v>281</v>
      </c>
    </row>
    <row r="75" spans="1:2" hidden="1">
      <c r="A75" s="4">
        <v>19</v>
      </c>
      <c r="B75" s="3" t="s">
        <v>282</v>
      </c>
    </row>
    <row r="76" spans="1:2" hidden="1">
      <c r="A76" s="4">
        <v>20</v>
      </c>
      <c r="B76" s="3" t="s">
        <v>283</v>
      </c>
    </row>
    <row r="77" spans="1:2" hidden="1">
      <c r="A77" s="4">
        <v>21</v>
      </c>
      <c r="B77" s="3" t="s">
        <v>284</v>
      </c>
    </row>
    <row r="78" spans="1:2" hidden="1">
      <c r="A78" s="4">
        <v>22</v>
      </c>
      <c r="B78" s="3" t="s">
        <v>285</v>
      </c>
    </row>
    <row r="79" spans="1:2" hidden="1">
      <c r="A79" s="4">
        <v>23</v>
      </c>
      <c r="B79" s="3" t="s">
        <v>286</v>
      </c>
    </row>
    <row r="80" spans="1:2" hidden="1">
      <c r="A80" s="4">
        <v>24</v>
      </c>
      <c r="B80" s="3" t="s">
        <v>287</v>
      </c>
    </row>
    <row r="81" spans="1:2" hidden="1">
      <c r="A81" s="4">
        <v>25</v>
      </c>
      <c r="B81" s="3" t="s">
        <v>288</v>
      </c>
    </row>
    <row r="82" spans="1:2" hidden="1">
      <c r="A82" s="4">
        <v>26</v>
      </c>
      <c r="B82" s="3" t="s">
        <v>289</v>
      </c>
    </row>
    <row r="83" spans="1:2" hidden="1">
      <c r="A83" s="4">
        <v>27</v>
      </c>
      <c r="B83" s="3" t="s">
        <v>290</v>
      </c>
    </row>
    <row r="84" spans="1:2" hidden="1">
      <c r="A84" s="4">
        <v>28</v>
      </c>
      <c r="B84" s="3" t="s">
        <v>291</v>
      </c>
    </row>
    <row r="85" spans="1:2" hidden="1">
      <c r="A85" s="4">
        <v>29</v>
      </c>
      <c r="B85" s="3" t="s">
        <v>292</v>
      </c>
    </row>
    <row r="86" spans="1:2" hidden="1">
      <c r="A86" s="4">
        <v>30</v>
      </c>
      <c r="B86" s="3" t="s">
        <v>293</v>
      </c>
    </row>
    <row r="87" spans="1:2" hidden="1">
      <c r="A87" s="4">
        <v>31</v>
      </c>
      <c r="B87" s="3" t="s">
        <v>294</v>
      </c>
    </row>
    <row r="88" spans="1:2" hidden="1">
      <c r="A88" s="4">
        <v>32</v>
      </c>
      <c r="B88" s="3" t="s">
        <v>295</v>
      </c>
    </row>
    <row r="89" spans="1:2" hidden="1">
      <c r="A89" s="4">
        <v>33</v>
      </c>
      <c r="B89" s="3" t="s">
        <v>296</v>
      </c>
    </row>
    <row r="90" spans="1:2" hidden="1">
      <c r="A90" s="4">
        <v>34</v>
      </c>
      <c r="B90" s="3" t="s">
        <v>297</v>
      </c>
    </row>
    <row r="91" spans="1:2" hidden="1">
      <c r="A91" s="4">
        <v>35</v>
      </c>
      <c r="B91" s="3" t="s">
        <v>298</v>
      </c>
    </row>
    <row r="92" spans="1:2" hidden="1">
      <c r="A92" s="4">
        <v>36</v>
      </c>
      <c r="B92" s="3" t="s">
        <v>299</v>
      </c>
    </row>
    <row r="93" spans="1:2" hidden="1">
      <c r="A93" s="4">
        <v>37</v>
      </c>
      <c r="B93" s="3" t="s">
        <v>300</v>
      </c>
    </row>
    <row r="94" spans="1:2" hidden="1">
      <c r="A94" s="4">
        <v>38</v>
      </c>
      <c r="B94" s="3" t="s">
        <v>301</v>
      </c>
    </row>
    <row r="95" spans="1:2" hidden="1">
      <c r="A95" s="4">
        <v>39</v>
      </c>
      <c r="B95" s="3" t="s">
        <v>302</v>
      </c>
    </row>
    <row r="96" spans="1:2" hidden="1">
      <c r="A96" s="4">
        <v>40</v>
      </c>
      <c r="B96" s="3" t="s">
        <v>303</v>
      </c>
    </row>
    <row r="97" spans="1:2" hidden="1">
      <c r="A97" s="4">
        <v>41</v>
      </c>
      <c r="B97" s="3" t="s">
        <v>304</v>
      </c>
    </row>
    <row r="98" spans="1:2" hidden="1">
      <c r="A98" s="4">
        <v>42</v>
      </c>
      <c r="B98" s="3" t="s">
        <v>305</v>
      </c>
    </row>
    <row r="99" spans="1:2" hidden="1">
      <c r="A99" s="4">
        <v>43</v>
      </c>
      <c r="B99" s="3" t="s">
        <v>306</v>
      </c>
    </row>
    <row r="100" spans="1:2" hidden="1">
      <c r="A100" s="4">
        <v>44</v>
      </c>
      <c r="B100" s="3" t="s">
        <v>307</v>
      </c>
    </row>
    <row r="101" spans="1:2" hidden="1">
      <c r="A101" s="4">
        <v>45</v>
      </c>
      <c r="B101" s="3" t="s">
        <v>308</v>
      </c>
    </row>
    <row r="102" spans="1:2" hidden="1">
      <c r="A102" s="4">
        <v>46</v>
      </c>
      <c r="B102" s="3" t="s">
        <v>309</v>
      </c>
    </row>
    <row r="103" spans="1:2" hidden="1">
      <c r="A103" s="4">
        <v>47</v>
      </c>
      <c r="B103" s="3" t="s">
        <v>310</v>
      </c>
    </row>
    <row r="104" spans="1:2" hidden="1">
      <c r="A104" s="4">
        <v>48</v>
      </c>
      <c r="B104" s="3" t="s">
        <v>311</v>
      </c>
    </row>
    <row r="105" spans="1:2" hidden="1">
      <c r="A105" s="4">
        <v>49</v>
      </c>
      <c r="B105" s="3" t="s">
        <v>312</v>
      </c>
    </row>
    <row r="106" spans="1:2" hidden="1">
      <c r="A106" s="4">
        <v>50</v>
      </c>
      <c r="B106" s="3" t="s">
        <v>313</v>
      </c>
    </row>
    <row r="107" spans="1:2" hidden="1">
      <c r="A107" s="4">
        <v>51</v>
      </c>
      <c r="B107" s="3" t="s">
        <v>314</v>
      </c>
    </row>
    <row r="108" spans="1:2" hidden="1">
      <c r="A108" s="4">
        <v>52</v>
      </c>
      <c r="B108" s="3" t="s">
        <v>315</v>
      </c>
    </row>
    <row r="109" spans="1:2" hidden="1">
      <c r="A109" s="4">
        <v>53</v>
      </c>
      <c r="B109" s="3" t="s">
        <v>316</v>
      </c>
    </row>
    <row r="110" spans="1:2" hidden="1">
      <c r="A110" s="4">
        <v>54</v>
      </c>
      <c r="B110" s="3" t="s">
        <v>317</v>
      </c>
    </row>
    <row r="111" spans="1:2" hidden="1">
      <c r="A111" s="4">
        <v>55</v>
      </c>
      <c r="B111" s="3" t="s">
        <v>318</v>
      </c>
    </row>
    <row r="112" spans="1:2" hidden="1">
      <c r="A112" s="4">
        <v>56</v>
      </c>
      <c r="B112" s="3" t="s">
        <v>319</v>
      </c>
    </row>
    <row r="113" spans="1:2" hidden="1">
      <c r="A113" s="4">
        <v>57</v>
      </c>
      <c r="B113" s="3" t="s">
        <v>320</v>
      </c>
    </row>
    <row r="114" spans="1:2" hidden="1">
      <c r="A114" s="4">
        <v>58</v>
      </c>
      <c r="B114" s="3" t="s">
        <v>321</v>
      </c>
    </row>
    <row r="115" spans="1:2" hidden="1">
      <c r="A115" s="4">
        <v>59</v>
      </c>
      <c r="B115" s="3" t="s">
        <v>322</v>
      </c>
    </row>
    <row r="116" spans="1:2" hidden="1">
      <c r="A116" s="4">
        <v>60</v>
      </c>
      <c r="B116" s="3" t="s">
        <v>323</v>
      </c>
    </row>
    <row r="117" spans="1:2" hidden="1">
      <c r="A117" s="4">
        <v>61</v>
      </c>
      <c r="B117" s="3" t="s">
        <v>324</v>
      </c>
    </row>
    <row r="118" spans="1:2" hidden="1">
      <c r="A118" s="4">
        <v>62</v>
      </c>
      <c r="B118" s="3" t="s">
        <v>325</v>
      </c>
    </row>
    <row r="119" spans="1:2" hidden="1">
      <c r="A119" s="4">
        <v>63</v>
      </c>
      <c r="B119" s="3" t="s">
        <v>326</v>
      </c>
    </row>
    <row r="120" spans="1:2" hidden="1">
      <c r="A120" s="4">
        <v>64</v>
      </c>
      <c r="B120" s="3" t="s">
        <v>327</v>
      </c>
    </row>
    <row r="121" spans="1:2" hidden="1">
      <c r="A121" s="4">
        <v>65</v>
      </c>
      <c r="B121" s="3" t="s">
        <v>328</v>
      </c>
    </row>
    <row r="122" spans="1:2" hidden="1">
      <c r="A122" s="4">
        <v>66</v>
      </c>
      <c r="B122" s="3" t="s">
        <v>329</v>
      </c>
    </row>
    <row r="123" spans="1:2" hidden="1">
      <c r="A123" s="4">
        <v>67</v>
      </c>
      <c r="B123" s="3" t="s">
        <v>330</v>
      </c>
    </row>
    <row r="124" spans="1:2" hidden="1">
      <c r="A124" s="4">
        <v>68</v>
      </c>
      <c r="B124" s="3" t="s">
        <v>331</v>
      </c>
    </row>
    <row r="125" spans="1:2" hidden="1">
      <c r="A125" s="4">
        <v>69</v>
      </c>
      <c r="B125" s="3" t="s">
        <v>332</v>
      </c>
    </row>
    <row r="126" spans="1:2" hidden="1">
      <c r="A126" s="4">
        <v>70</v>
      </c>
      <c r="B126" s="3" t="s">
        <v>333</v>
      </c>
    </row>
    <row r="127" spans="1:2" hidden="1">
      <c r="A127" s="4">
        <v>71</v>
      </c>
      <c r="B127" s="3" t="s">
        <v>334</v>
      </c>
    </row>
    <row r="128" spans="1:2" hidden="1">
      <c r="A128" s="4">
        <v>72</v>
      </c>
      <c r="B128" s="3" t="s">
        <v>335</v>
      </c>
    </row>
    <row r="129" spans="1:2" hidden="1">
      <c r="A129" s="4">
        <v>73</v>
      </c>
      <c r="B129" s="3" t="s">
        <v>336</v>
      </c>
    </row>
    <row r="130" spans="1:2" hidden="1">
      <c r="A130" s="4">
        <v>74</v>
      </c>
      <c r="B130" s="3" t="s">
        <v>337</v>
      </c>
    </row>
    <row r="131" spans="1:2" hidden="1">
      <c r="A131" s="4">
        <v>75</v>
      </c>
      <c r="B131" s="3" t="s">
        <v>338</v>
      </c>
    </row>
    <row r="132" spans="1:2" hidden="1">
      <c r="A132" s="4">
        <v>76</v>
      </c>
      <c r="B132" s="3" t="s">
        <v>339</v>
      </c>
    </row>
    <row r="133" spans="1:2" hidden="1">
      <c r="A133" s="4">
        <v>77</v>
      </c>
      <c r="B133" s="3" t="s">
        <v>340</v>
      </c>
    </row>
    <row r="134" spans="1:2" hidden="1">
      <c r="A134" s="4">
        <v>78</v>
      </c>
      <c r="B134" s="3" t="s">
        <v>341</v>
      </c>
    </row>
    <row r="135" spans="1:2" hidden="1">
      <c r="A135" s="4">
        <v>79</v>
      </c>
      <c r="B135" s="3" t="s">
        <v>342</v>
      </c>
    </row>
    <row r="136" spans="1:2" hidden="1">
      <c r="A136" s="4">
        <v>80</v>
      </c>
      <c r="B136" s="3" t="s">
        <v>343</v>
      </c>
    </row>
    <row r="137" spans="1:2" hidden="1">
      <c r="A137" s="4">
        <v>81</v>
      </c>
      <c r="B137" s="3" t="s">
        <v>344</v>
      </c>
    </row>
    <row r="138" spans="1:2" hidden="1">
      <c r="A138" s="4">
        <v>82</v>
      </c>
      <c r="B138" s="3" t="s">
        <v>345</v>
      </c>
    </row>
    <row r="139" spans="1:2" hidden="1">
      <c r="A139" s="4">
        <v>83</v>
      </c>
      <c r="B139" s="3" t="s">
        <v>346</v>
      </c>
    </row>
    <row r="140" spans="1:2" hidden="1">
      <c r="A140" s="4">
        <v>84</v>
      </c>
      <c r="B140" s="3" t="s">
        <v>347</v>
      </c>
    </row>
    <row r="141" spans="1:2" hidden="1">
      <c r="A141" s="4">
        <v>85</v>
      </c>
      <c r="B141" s="3" t="s">
        <v>348</v>
      </c>
    </row>
    <row r="142" spans="1:2" hidden="1">
      <c r="A142" s="4">
        <v>86</v>
      </c>
      <c r="B142" s="3" t="s">
        <v>349</v>
      </c>
    </row>
    <row r="143" spans="1:2" hidden="1">
      <c r="A143" s="4">
        <v>87</v>
      </c>
      <c r="B143" s="3" t="s">
        <v>350</v>
      </c>
    </row>
    <row r="144" spans="1:2" hidden="1">
      <c r="A144" s="4">
        <v>88</v>
      </c>
      <c r="B144" s="3" t="s">
        <v>351</v>
      </c>
    </row>
    <row r="145" spans="1:2" hidden="1">
      <c r="A145" s="4">
        <v>89</v>
      </c>
      <c r="B145" s="3" t="s">
        <v>352</v>
      </c>
    </row>
    <row r="146" spans="1:2" hidden="1">
      <c r="A146" s="4">
        <v>90</v>
      </c>
      <c r="B146" s="3" t="s">
        <v>353</v>
      </c>
    </row>
  </sheetData>
  <conditionalFormatting sqref="B3:B146">
    <cfRule type="duplicateValues" dxfId="1" priority="1"/>
  </conditionalFormatting>
  <pageMargins left="0.39370078740157483" right="0.39370078740157483" top="0.98425196850393704" bottom="0.19685039370078741" header="0.11811023622047245" footer="0"/>
  <pageSetup paperSize="9" orientation="portrait" r:id="rId1"/>
  <headerFooter>
    <oddHeader>&amp;C&amp;9Government of the People’s Republic of Bangladesh 
Ministry of Education 
Directorate of Secondary and Higher Education 
Secondary Education Sector Investment Program (SESIP)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3"/>
  <sheetViews>
    <sheetView tabSelected="1" view="pageLayout" workbookViewId="0">
      <selection activeCell="A9" sqref="A9:XFD13"/>
    </sheetView>
  </sheetViews>
  <sheetFormatPr defaultRowHeight="15"/>
  <cols>
    <col min="1" max="1" width="5" customWidth="1"/>
    <col min="2" max="2" width="44.28515625" customWidth="1"/>
  </cols>
  <sheetData>
    <row r="1" spans="1:7" ht="5.25" customHeight="1">
      <c r="B1" s="15" t="s">
        <v>123</v>
      </c>
      <c r="C1" s="16"/>
      <c r="D1" s="16"/>
      <c r="E1" s="16"/>
      <c r="F1" s="16"/>
      <c r="G1" s="16"/>
    </row>
    <row r="2" spans="1:7" ht="63" customHeight="1">
      <c r="B2" s="17" t="s">
        <v>8</v>
      </c>
      <c r="C2" s="18"/>
      <c r="D2" s="18"/>
      <c r="E2" s="18"/>
      <c r="F2" s="18"/>
      <c r="G2" s="18"/>
    </row>
    <row r="3" spans="1:7" ht="31.5" customHeight="1">
      <c r="B3" s="11" t="s">
        <v>7</v>
      </c>
      <c r="C3" s="12"/>
      <c r="D3" s="12"/>
      <c r="E3" s="12"/>
      <c r="F3" s="12"/>
      <c r="G3" s="12"/>
    </row>
    <row r="4" spans="1:7">
      <c r="B4" s="12"/>
      <c r="C4" s="12"/>
      <c r="D4" s="12"/>
      <c r="E4" s="12"/>
      <c r="F4" s="12"/>
      <c r="G4" s="12"/>
    </row>
    <row r="5" spans="1:7">
      <c r="A5" s="2"/>
      <c r="B5" s="13" t="s">
        <v>2</v>
      </c>
      <c r="C5" s="12"/>
      <c r="D5" s="12"/>
      <c r="E5" s="12"/>
      <c r="F5" s="12"/>
      <c r="G5" s="12"/>
    </row>
    <row r="6" spans="1:7">
      <c r="A6" s="2" t="s">
        <v>0</v>
      </c>
      <c r="B6" s="13" t="s">
        <v>5</v>
      </c>
      <c r="C6" s="12"/>
      <c r="D6" s="12"/>
      <c r="E6" s="12"/>
      <c r="F6" s="12"/>
      <c r="G6" s="12"/>
    </row>
    <row r="7" spans="1:7">
      <c r="A7" s="6">
        <v>1</v>
      </c>
      <c r="B7" t="s">
        <v>124</v>
      </c>
      <c r="C7" s="13"/>
      <c r="D7" s="13"/>
      <c r="E7" s="13"/>
      <c r="F7" s="12"/>
      <c r="G7" s="12"/>
    </row>
    <row r="8" spans="1:7">
      <c r="A8" s="6"/>
      <c r="B8" s="3"/>
      <c r="C8" s="12"/>
      <c r="D8" s="12"/>
      <c r="E8" s="12"/>
      <c r="F8" s="12"/>
      <c r="G8" s="12"/>
    </row>
    <row r="9" spans="1:7" s="1" customFormat="1" ht="12.75" hidden="1">
      <c r="A9" s="6">
        <v>1</v>
      </c>
      <c r="B9" s="8" t="s">
        <v>354</v>
      </c>
      <c r="C9" s="13"/>
      <c r="D9" s="13"/>
      <c r="E9" s="13"/>
      <c r="F9" s="13"/>
      <c r="G9" s="13"/>
    </row>
    <row r="10" spans="1:7" hidden="1">
      <c r="A10" s="6">
        <v>2</v>
      </c>
      <c r="B10" s="3" t="s">
        <v>355</v>
      </c>
      <c r="C10" s="12"/>
      <c r="D10" s="12"/>
      <c r="E10" s="12"/>
      <c r="F10" s="12"/>
      <c r="G10" s="12"/>
    </row>
    <row r="11" spans="1:7" s="1" customFormat="1" ht="14.25" hidden="1">
      <c r="A11" s="6">
        <v>3</v>
      </c>
      <c r="B11" s="3" t="s">
        <v>356</v>
      </c>
      <c r="C11" s="12"/>
      <c r="D11" s="12"/>
      <c r="E11" s="12"/>
      <c r="F11" s="13"/>
      <c r="G11" s="13"/>
    </row>
    <row r="12" spans="1:7" hidden="1">
      <c r="A12" s="6">
        <v>4</v>
      </c>
      <c r="B12" s="8" t="s">
        <v>357</v>
      </c>
      <c r="C12" s="13"/>
      <c r="D12" s="13"/>
      <c r="E12" s="13"/>
    </row>
    <row r="13" spans="1:7" hidden="1">
      <c r="A13" s="6">
        <v>5</v>
      </c>
      <c r="B13" s="3" t="s">
        <v>358</v>
      </c>
      <c r="C13" s="12"/>
      <c r="D13" s="12"/>
      <c r="E13" s="12"/>
    </row>
  </sheetData>
  <mergeCells count="2">
    <mergeCell ref="B1:G1"/>
    <mergeCell ref="B2:G2"/>
  </mergeCells>
  <conditionalFormatting sqref="B7:B13">
    <cfRule type="duplicateValues" dxfId="0" priority="1"/>
  </conditionalFormatting>
  <pageMargins left="0.39370078740157483" right="0.39370078740157483" top="0.54166666666666663" bottom="0.19685039370078741" header="1.3670166229221349E-5" footer="0"/>
  <pageSetup paperSize="9" orientation="portrait" r:id="rId1"/>
  <headerFooter>
    <oddHeader>&amp;C&amp;9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SCHOOL</vt:lpstr>
      <vt:lpstr>MADRASHA</vt:lpstr>
      <vt:lpstr>SCHOOL &amp; COLLEGE</vt:lpstr>
      <vt:lpstr>MADRASHA!Print_Titles</vt:lpstr>
      <vt:lpstr>SCHOOL!Print_Titles</vt:lpstr>
      <vt:lpstr>'SCHOOL &amp; COLLEGE'!Print_Titles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2019-05-09T06:27:02Z</dcterms:modified>
</cp:coreProperties>
</file>