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<sst xmlns="http://schemas.openxmlformats.org/spreadsheetml/2006/main" count="170" uniqueCount="167">
  <si>
    <t>SL</t>
  </si>
  <si>
    <t>ZONE_DHAKA_MUNSHIGANJ_SCHOOL.</t>
  </si>
  <si>
    <t>DISTRICT             UPAZILLA       INSTITUTE NAME</t>
  </si>
  <si>
    <t>ZONE_DHAKA_MUNSHIGANJ_MADRASHA</t>
  </si>
  <si>
    <t>ZONE_DHAKA_MUNSHIGANJ_SCHOOL &amp; COLLEGE</t>
  </si>
  <si>
    <t>DISTRICT            UPAZILLA       INSTITUTE NAME</t>
  </si>
  <si>
    <t>MUNSHIGANJ,TONGI BARI, SONARANG PILOT HIGH SCHOOL</t>
  </si>
  <si>
    <t>MUNSHIGANJ,TONGI BARI, BALIGAON HIGH SCHOOL</t>
  </si>
  <si>
    <t>MUNSHIGANJ,SREENAGAR, SREENAGAR GOVT. SUFIA A. HYE KHAN GIRLS' HIGH SCHOOL</t>
  </si>
  <si>
    <t>MUNSHIGANJ,SIRAJDIKHAN, RAJDIA AVOY PILOT HIGH SCHOOL</t>
  </si>
  <si>
    <t>MUNSHIGANJ,SIRAJDIKHAN, MALKHANAGAR HIGH SCHOOL</t>
  </si>
  <si>
    <t>MUNSHIGANJ,SIRAJDIKHAN, KAZISAL HAZIGOAN HUMAYOUN MOLLA HIGH SCHOOL</t>
  </si>
  <si>
    <t>MUNSHIGANJ,SIRAJDIKHAN, ICHAPURA HIGH SCHOOL</t>
  </si>
  <si>
    <t>MUNSHIGANJ,SIRAJDIKHAN, BAIRAGADHI UNION HIGH SCHOOL</t>
  </si>
  <si>
    <t>MUNSHIGANJ,SIRAJDIKHAN, ALHAJ MD. GAIJ UDDIN HIGH SCHOOL</t>
  </si>
  <si>
    <t>MUNSHIGANJ,MUNSHIGANJ SADAR, ZAZIRA SAYEDPUR ALHAJ M A KASEM JUNIOR SCHOOL</t>
  </si>
  <si>
    <t>MUNSHIGANJ,MUNSHIGANJ SADAR, TORKI JUNIOR SCHOOL</t>
  </si>
  <si>
    <t>MUNSHIGANJ,MUNSHIGANJ SADAR, SAYEDPUR HIGH SCHOOL</t>
  </si>
  <si>
    <t>MUNSHIGANJ,MUNSHIGANJ SADAR, PRESIDENT PROF. DR. IAJUDDIN AHMED RESIDENTIAL MODEL SCHOOL &amp; COLLGE</t>
  </si>
  <si>
    <t>MUNSHIGANJ,MUNSHIGANJ SADAR, NAIRPUKURPAR MIABARI BALIKA JUNIOR SCHOOL</t>
  </si>
  <si>
    <t>MUNSHIGANJ,MUNSHIGANJ SADAR, MUNSHIGONJ M.L. HIGH SCHOOL</t>
  </si>
  <si>
    <t>MUNSHIGANJ,MUNSHIGANJ SADAR, MD. AMIRUL HAQUE POURA GIRLS HIGH SCHOOL</t>
  </si>
  <si>
    <t>MUNSHIGANJ,MUNSHIGANJ SADAR, MAKAHATI G.C. HIGH SCHOOL</t>
  </si>
  <si>
    <t>MUNSHIGANJ,MUNSHIGANJ SADAR, K.K. GOVT. INSTITUTION</t>
  </si>
  <si>
    <t>MUNSHIGANJ,MUNSHIGANJ SADAR, ANANDAPUR IDEAL ACADEMY</t>
  </si>
  <si>
    <t>MUNSHIGANJ,MUNSHIGANJ SADAR, A.V.J.M. GOVT. GIRL'S HIGH SCHOOL</t>
  </si>
  <si>
    <t>MUNSHIGANJ,LOHAJANG, LOHOJONG MODEL PILOT HIGH SCHOOL</t>
  </si>
  <si>
    <t>MUNSHIGANJ,LOHAJANG, KHIDIRPARA HIGH SCHOOL</t>
  </si>
  <si>
    <t>MUNSHIGANJ,LOHAJANG, KALMA LAXMIKANTA HIGH SCHOOL</t>
  </si>
  <si>
    <t>MUNSHIGANJ,GAZARIA, OSDER ACADEMY</t>
  </si>
  <si>
    <t>MUNSHIGANJ,GAZARIA, GAZARIA PILOT HIGH SCHOOL</t>
  </si>
  <si>
    <t>MUNSHIGANJ,GAZARIA, BAUSIA M.A. AZHER HIGH SCHOOL</t>
  </si>
  <si>
    <t>MUNSHIGANJ,TONGI BARI, UTTAR RAIPUR S.A DAKHIL MADRASA</t>
  </si>
  <si>
    <t>MUNSHIGANJ,TONGI BARI, KAICH MALDHA WAHED ALI HOWLADER GIRLS DAKIL MADRASA</t>
  </si>
  <si>
    <t>MUNSHIGANJ,SIRAJDIKHAN, SIDDIQUE AKBAR DAKHIL MADRASAH</t>
  </si>
  <si>
    <t>MUNSHIGANJ,SIRAJDIKHAN, NESARABAD NURIA DAKHIL MADRASAH</t>
  </si>
  <si>
    <t>MUNSHIGANJ,SIRAJDIKHAN, MOHSINIA ISLAMIA DAKHIL MADRASAH</t>
  </si>
  <si>
    <t>MUNSHIGANJ,SIRAJDIKHAN, MADDHAPARA RAIHANIA MOHAMMADIA DAKHIL MADRASHA</t>
  </si>
  <si>
    <t>MUNSHIGANJ,SIRAJDIKHAN, KHASKANDI ISLAMIA DAKHIL MADRASAH</t>
  </si>
  <si>
    <t>MUNSHIGANJ,SIRAJDIKHAN, KALINAGAR MOHAMMADIA DAKHIL MADRASAH</t>
  </si>
  <si>
    <t>MUNSHIGANJ,SIRAJDIKHAN, ISLAMPUR KAMIL MADRASHA</t>
  </si>
  <si>
    <t>MUNSHIGANJ,SIRAJDIKHAN, HAZRAT PUR GOPALPUR AHMADIA DAKHIL MADRASHA</t>
  </si>
  <si>
    <t>MUNSHIGANJ,MUNSHIGANJ SADAR, SYEDPUR AL-AMIN DAKHIL MADRASAH</t>
  </si>
  <si>
    <t>MUNSHIGANJ,MUNSHIGANJ SADAR, ADHARA DARUS SUNNAT ISLAMIA DAKHIL MADRASHA</t>
  </si>
  <si>
    <t>MUNSHIGANJ,LOHAJANG, MASADGAON ABDUL LATIF KHAN DAKHIL MADRASHA</t>
  </si>
  <si>
    <t>MUNSHIGANJ,LOHAJANG, JANGALIA ISLAMIA DAKHIL MADRASAH</t>
  </si>
  <si>
    <t>MUNSHIGANJ,GAZARIA, BAGHAIAKANDI KALIMULLAH HIGH SCHOOL</t>
  </si>
  <si>
    <t>MUNSHIGANJ,GAZARIA, BALUAKANDI DR. ABDUL GAFFAR HIGH SCHOOL</t>
  </si>
  <si>
    <t>MUNSHIGANJ,GAZARIA, BASHUR CHAR PANCHGAON HIGH SCHOOL</t>
  </si>
  <si>
    <t>MUNSHIGANJ,GAZARIA, BHABER CHAR GIRLS HIGH SCHOOL</t>
  </si>
  <si>
    <t>MUNSHIGANJ,GAZARIA, BHABER CHAR WAZIR ALI HIGH SCHOOL</t>
  </si>
  <si>
    <t>MUNSHIGANJ,GAZARIA, BHATERCHAR D.A. MANNAN PILOT HIGH SCHOOL</t>
  </si>
  <si>
    <t>MUNSHIGANJ,GAZARIA, GAZARIA PILOT GIRLS HIGH SCHOOL</t>
  </si>
  <si>
    <t>MUNSHIGANJ,GAZARIA, GUAGACHIA UNION HIGH SCHOOL</t>
  </si>
  <si>
    <t>MUNSHIGANJ,GAZARIA, HAZI KERAMOT ALI HIGH SCHOOL</t>
  </si>
  <si>
    <t>MUNSHIGANJ,GAZARIA, HOSSAINDI M.L. HIGH SCHOOL</t>
  </si>
  <si>
    <t>MUNSHIGANJ,GAZARIA, PORACHAK BAUSIA HIGH SCHOOL</t>
  </si>
  <si>
    <t>MUNSHIGANJ,GAZARIA, ROYPARA HIGH SCHOOL</t>
  </si>
  <si>
    <t>MUNSHIGANJ,GAZARIA, TENGARCHAR RAZIA QUADER ADARSHA HIGH SCHOOL</t>
  </si>
  <si>
    <t>MUNSHIGANJ,LOHAJANG, BARHMANGAON MULTILTERAL HIGH SCHOOL</t>
  </si>
  <si>
    <t>MUNSHIGANJ,LOHAJANG, HALDIA MULTILATERAL HIGH SCHOOL</t>
  </si>
  <si>
    <t>MUNSHIGANJ,LOHAJANG, HARIDIA HIGH SCHOOL</t>
  </si>
  <si>
    <t>MUNSHIGANJ,LOHAJANG, JASHALDIA HIGH SCHOOL</t>
  </si>
  <si>
    <t>MUNSHIGANJ,LOHAJANG, KAZIR PAGLA A.T INSTITUTION</t>
  </si>
  <si>
    <t>MUNSHIGANJ,LOHAJANG, LOHAJONG  GIRLS  PILOT  HIGH  SCHOOL</t>
  </si>
  <si>
    <t>MUNSHIGANJ,LOHAJANG, MEDINI MONDAL ANWAR CHOWDHURY HIGH SCHOOL</t>
  </si>
  <si>
    <t>MUNSHIGANJ,LOHAJANG, NOWPARA HIGH SCHOOL</t>
  </si>
  <si>
    <t>MUNSHIGANJ,LOHAJANG, PAISHA HIGH SCHOOL</t>
  </si>
  <si>
    <t>MUNSHIGANJ,MUNSHIGANJ SADAR, ALHAZ M.A. KHALEQUE ADARSHA HIGH SCHOOL</t>
  </si>
  <si>
    <t>MUNSHIGANJ,MUNSHIGANJ SADAR, BAJRAJOGINI J.K. HIGH SCHOOL</t>
  </si>
  <si>
    <t>MUNSHIGANJ,MUNSHIGANJ SADAR, BAKUL TALA H.A.K. HIGH SCHOOL</t>
  </si>
  <si>
    <t>MUNSHIGANJ,MUNSHIGANJ SADAR, BANIAL HIGH SCHOOL</t>
  </si>
  <si>
    <t>MUNSHIGANJ,MUNSHIGANJ SADAR, BASIRANNESSA HIGH SCHOOL</t>
  </si>
  <si>
    <t>MUNSHIGANJ,MUNSHIGANJ SADAR, BENODEPUR RAMKUMAR HIGH SCHOOL</t>
  </si>
  <si>
    <t>MUNSHIGANJ,MUNSHIGANJ SADAR, CHAMPATALA HIGH SCHOOL</t>
  </si>
  <si>
    <t>MUNSHIGANJ,MUNSHIGANJ SADAR, FULTALA MOHAMMADIA HIGH SCHOOL</t>
  </si>
  <si>
    <t>MUNSHIGANJ,MUNSHIGANJ SADAR, IDRAKPUR HIGH SCHOOL</t>
  </si>
  <si>
    <t>MUNSHIGANJ,MUNSHIGANJ SADAR, MIRKADIM HAJI AMZAD ALI HIGH SCHOOL</t>
  </si>
  <si>
    <t>MUNSHIGANJ,MUNSHIGANJ SADAR, MOHAKALI  UNION  HIGH SCHOOL</t>
  </si>
  <si>
    <t>MUNSHIGANJ,MUNSHIGANJ SADAR, MUNSHIGANJ GIRL HIGH SCHOOL</t>
  </si>
  <si>
    <t>MUNSHIGANJ,MUNSHIGANJ SADAR, PANCHASAR UNION HIGH SCHOOL</t>
  </si>
  <si>
    <t>MUNSHIGANJ,MUNSHIGANJ SADAR, RAMPAL N.B.M. HIGH SCHOOL</t>
  </si>
  <si>
    <t>MUNSHIGANJ,MUNSHIGANJ SADAR, RANCHA RUHIT PUR HIGH SCHOOL</t>
  </si>
  <si>
    <t>MUNSHIGANJ,MUNSHIGANJ SADAR, REKABI BAZAR GIRLS' HIGH SCHOOL</t>
  </si>
  <si>
    <t>MUNSHIGANJ,MUNSHIGANJ SADAR, REKABI BAZAR HIGH SCHOOL</t>
  </si>
  <si>
    <t>MUNSHIGANJ,MUNSHIGANJ SADAR, SHAHID ZIAUR RAHMAN HIGH SCHOOL</t>
  </si>
  <si>
    <t>MUNSHIGANJ,MUNSHIGANJ SADAR, SHILAY HAZI MONIR UDDIN JR. HIGH SCHOOL</t>
  </si>
  <si>
    <t>MUNSHIGANJ,MUNSHIGANJ SADAR, SUKHABASPUR SAMNALINI JUNIOR HIGH SCHOOL</t>
  </si>
  <si>
    <t>MUNSHIGANJ,SIRAJDIKHAN, ADARSHA HIGH SCHOOL</t>
  </si>
  <si>
    <t>MUNSHIGANJ,SIRAJDIKHAN, BASAIL HIGH SCHOOL</t>
  </si>
  <si>
    <t>MUNSHIGANJ,SIRAJDIKHAN, CHHATIANTALI HIGH SCHOOL</t>
  </si>
  <si>
    <t>MUNSHIGANJ,SIRAJDIKHAN, CHITRAKOTE MODEL HIGH SCHOOL</t>
  </si>
  <si>
    <t>MUNSHIGANJ,SIRAJDIKHAN, HAJI ABUBAKAR SIDDIQUE ADARSHA HIGH SCHOOL</t>
  </si>
  <si>
    <t>MUNSHIGANJ,SIRAJDIKHAN, KHARSHUR HIGH SCHOOL</t>
  </si>
  <si>
    <t>MUNSHIGANJ,SIRAJDIKHAN, KHASKANDI HIGH SCHOOL</t>
  </si>
  <si>
    <t>MUNSHIGANJ,SIRAJDIKHAN, KHASMAHAL BALUCHAR HIGH SCHOOL</t>
  </si>
  <si>
    <t>MUNSHIGANJ,SIRAJDIKHAN, KUSHUMPUR HIGH SCHOOL</t>
  </si>
  <si>
    <t>MUNSHIGANJ,SIRAJDIKHAN, LATABDI MADDAMIK SCHOOL</t>
  </si>
  <si>
    <t>MUNSHIGANJ,SIRAJDIKHAN, MALAPDIA HIGH SCHOOL</t>
  </si>
  <si>
    <t>MUNSHIGANJ,SIRAJDIKHAN, MASTER RAHMAN ACADEMY</t>
  </si>
  <si>
    <t>MUNSHIGANJ,SIRAJDIKHAN, RAI BAHADUR SRINATHINSTITUTION</t>
  </si>
  <si>
    <t>MUNSHIGANJ,SIRAJDIKHAN, RAJANAGAR SYEDPUR UNION HIGH SCHOOL</t>
  </si>
  <si>
    <t>MUNSHIGANJ,SIRAJDIKHAN, RAJDIA ABDUL JABBER PILOT GIRLS HIGH SCHOOL</t>
  </si>
  <si>
    <t>MUNSHIGANJ,SIRAJDIKHAN, RASUNIA HIGH SCHOOL</t>
  </si>
  <si>
    <t>MUNSHIGANJ,SIRAJDIKHAN, SERAJDIKHAN HIGH SCHOOL</t>
  </si>
  <si>
    <t>MUNSHIGANJ,SIRAJDIKHAN, SHEKHAR NAGAR GIRLS HIGH SCHOOL</t>
  </si>
  <si>
    <t>MUNSHIGANJ,SIRAJDIKHAN, SHULPUR HIGH SCHOOL</t>
  </si>
  <si>
    <t>MUNSHIGANJ,SIRAJDIKHAN, SK.MD. MIAR HOSSAIN HIGH SCHOOL</t>
  </si>
  <si>
    <t>MUNSHIGANJ,SIRAJDIKHAN, SYEDPUR ABDUR RAHMAN HIGH SCHOOL</t>
  </si>
  <si>
    <t>MUNSHIGANJ,SREENAGAR, ALHAJ KAJI FAZLUL HAQUE HIGH SCHOOL</t>
  </si>
  <si>
    <t>MUNSHIGANJ,SREENAGAR, BAGRA SWARUP CHANDRA P.HIGH SCHOOL</t>
  </si>
  <si>
    <t>MUNSHIGANJ,SREENAGAR, BARAIGAON ISLAMIA HIGH SCHOOL</t>
  </si>
  <si>
    <t>MUNSHIGANJ,SREENAGAR, BARAIKHALI HIGH SCHOOL</t>
  </si>
  <si>
    <t>MUNSHIGANJ,SREENAGAR, BEGUM FATEMA ARSHED ALI HIGH SCHOOL</t>
  </si>
  <si>
    <t>MUNSHIGANJ,SREENAGAR, BELTALI G. J. HIGH SCHOOL</t>
  </si>
  <si>
    <t>MUNSHIGANJ,SREENAGAR, HASARA KALI KISHORE HIGH SCHOOL</t>
  </si>
  <si>
    <t>MUNSHIGANJ,SREENAGAR, HOGLAGAON ABUL HASHEM HIGH SCHOOL</t>
  </si>
  <si>
    <t>MUNSHIGANJ,SREENAGAR, HOSSAIN ALI HIGH SCHOOL</t>
  </si>
  <si>
    <t>MUNSHIGANJ,SREENAGAR, KAMARGOAN IDEAL HIGH SCHOOL</t>
  </si>
  <si>
    <t>MUNSHIGANJ,SREENAGAR, KHODAIBARI NURJAHANKHAN HIGH SCHOOL</t>
  </si>
  <si>
    <t>MUNSHIGANJ,SREENAGAR, KOLAPARA HIGH SCHOOL</t>
  </si>
  <si>
    <t>MUNSHIGANJ,SREENAGAR, KUKUTIA K.K. INSTITUTION</t>
  </si>
  <si>
    <t>MUNSHIGANJ,SREENAGAR, MADANKHALI HIGH SCHOOL</t>
  </si>
  <si>
    <t>MUNSHIGANJ,SREENAGAR, MAZIDPUR DAYHATA K.C. INSTITUTION</t>
  </si>
  <si>
    <t>MUNSHIGANJ,SREENAGAR, RUSDI HIGH SCHOOL</t>
  </si>
  <si>
    <t>MUNSHIGANJ,SREENAGAR, SAMASHPUR MUL. HIGH SCHOOL</t>
  </si>
  <si>
    <t>MUNSHIGANJ,SREENAGAR, SHIBRAMPUR HIGH SCHOOL</t>
  </si>
  <si>
    <t>MUNSHIGANJ,SREENAGAR, SHOLAGHAR A.K.S.K HIGH SCHOOL</t>
  </si>
  <si>
    <t>MUNSHIGANJ,SREENAGAR, SREENAGAR PILOT HIGH SCHOOL</t>
  </si>
  <si>
    <t>MUNSHIGANJ,TONGI BARI, ABDULLAPUR M.L. HIGH SCHOOL</t>
  </si>
  <si>
    <t>MUNSHIGANJ,TONGI BARI, ARIAL SWARNAMOYEE HIGH SCHOOL</t>
  </si>
  <si>
    <t>MUNSHIGANJ,TONGI BARI, BANARI MUL HIGH SCHOOL</t>
  </si>
  <si>
    <t>MUNSHIGANJ,TONGI BARI, BETKA UNION HIGH SCHOOL</t>
  </si>
  <si>
    <t>MUNSHIGANJ,TONGI BARI, BRAHMANBHITA UNION HIGH SCHOOL</t>
  </si>
  <si>
    <t>MUNSHIGANJ,TONGI BARI, CHAIATIPARA SHEIKH KABEL A.D. HIGH SCHOOL</t>
  </si>
  <si>
    <t>MUNSHIGANJ,TONGI BARI, DIGHIRPAR A.C. INSTITUTION</t>
  </si>
  <si>
    <t>MUNSHIGANJ,TONGI BARI, HAZIA GONI A. KARIM HIGH SCHOOL</t>
  </si>
  <si>
    <t>MUNSHIGANJ,TONGI BARI, OUTSHAHEE RADHANATH HIGH SCHOOL</t>
  </si>
  <si>
    <t>MUNSHIGANJ,TONGI BARI, PAIK PARA UNION HIGH SCHOOL</t>
  </si>
  <si>
    <t>MUNSHIGANJ,TONGI BARI, PANCHGAON AL HAZ WAHED ALI DEWAN HIGH SCHOOL</t>
  </si>
  <si>
    <t>MUNSHIGANJ,TONGI BARI, PURA D.C. HIGH SCHOOL</t>
  </si>
  <si>
    <t>MUNSHIGANJ,TONGI BARI, RONGMAHER JUNIOR HIGH SCHOOL</t>
  </si>
  <si>
    <t>MUNSHIGANJ,TONGI BARI, SVARNAGRAM R.N. HIGH SCHOOL</t>
  </si>
  <si>
    <t>MUNSHIGANJ,TONGI BARI, TONGI BARI PILOT GIRLS HIGH SCHOOL</t>
  </si>
  <si>
    <t>MUNSHIGANJ,GAZARIA, BHATER CHAR ISLAMIA DAKHIL MADRASHA</t>
  </si>
  <si>
    <t>MUNSHIGANJ,GAZARIA, GAZARIA BATENIA ALIM MADRASHA</t>
  </si>
  <si>
    <t>MUNSHIGANJ,GAZARIA, HOSSAINDI  DAKHIL MADRASA</t>
  </si>
  <si>
    <t>MUNSHIGANJ,GAZARIA, MATHA VANGA MOHILA ALIM MADRASA</t>
  </si>
  <si>
    <t>MUNSHIGANJ,GAZARIA, SHIMULIA SIDDIKIA ALIM MADRASHA</t>
  </si>
  <si>
    <t>MUNSHIGANJ,LOHAJANG, BASUDIA NESARIA ISLAMIA ALIM MADRASHA</t>
  </si>
  <si>
    <t>MUNSHIGANJ,LOHAJANG, MOUCHA AMANA HAKIM DAKHIL MADRASAH</t>
  </si>
  <si>
    <t>MUNSHIGANJ,LOHAJANG, PAISA KARAMATIA ISLAMIA SENIOR MADRASHA</t>
  </si>
  <si>
    <t>MUNSHIGANJ,LOHAJANG, RASULPUR ISLAMIA  DAKHIL MADRASAH,(LOHAGONG)</t>
  </si>
  <si>
    <t>MUNSHIGANJ,MUNSHIGANJ SADAR, AKAL MEGH AZIZIA DAKHIL MADRASHA</t>
  </si>
  <si>
    <t>MUNSHIGANJ,MUNSHIGANJ SADAR, JALIL JABBAR DARUSSUNNATH DAKHIL MADRASHA</t>
  </si>
  <si>
    <t>MUNSHIGANJ,MUNSHIGANJ SADAR, MUNSHI GANJ ADARSHA ALIM MADRASAH</t>
  </si>
  <si>
    <t>MUNSHIGANJ,MUNSHIGANJ SADAR, PANCHASAR DARUSSUNNAT ISLAMIA  ALIM MADRASAH</t>
  </si>
  <si>
    <t>MUNSHIGANJ,SIRAJDIKHAN, MALKHANAGAR ISLAMIA DAKHIL MADRASHA</t>
  </si>
  <si>
    <t>MUNSHIGANJ,SIRAJDIKHAN, RASULPUR ISLAMIA DAKHIL MADRASHA,SIRAJDIKHAN</t>
  </si>
  <si>
    <t>MUNSHIGANJ,SREENAGAR, DAYHATA GAWSUL AZAM Z. DAKHIL MADRASAH</t>
  </si>
  <si>
    <t>MUNSHIGANJ,SREENAGAR, GADIGHAT ISLAMIA DAKHIL MADRASAH</t>
  </si>
  <si>
    <t>MUNSHIGANJ,SREENAGAR, HOGLAGAON HAZI RIAZUL ISLAM DARUSSUNNAT DAKHIL MADRASAH</t>
  </si>
  <si>
    <t>MUNSHIGANJ,SREENAGAR, KAMARGAON ALAMIN ISLAMIA SENIOR MADRASAH</t>
  </si>
  <si>
    <t>MUNSHIGANJ,SREENAGAR, LASKARPUR H K U ALIM MADRASAH</t>
  </si>
  <si>
    <t>MUNSHIGANJ,TONGI BARI, BALAI ISLAMIA DAKHIL MADRASHA</t>
  </si>
  <si>
    <t>MUNSHIGANJ,TONGI BARI, DHIPUR ISLAMIA FAZIL MADRASHA</t>
  </si>
  <si>
    <t>MUNSHIGANJ,TONGI BARI, DIGHIRPAR MOHAMMAADIA ISLAMIA DAKHIL MADRASHA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</si>
</sst>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view="pageLayout" topLeftCell="A7" workbookViewId="0">
      <selection activeCell="A30" sqref="A30:XFD127"/>
    </sheetView>
  </sheetViews>
  <sheetFormatPr defaultRowHeight="12"/>
  <cols>
    <col min="1" max="1" width="6.140625" style="5" customWidth="1"/>
    <col min="2" max="2" width="82.42578125" style="6" customWidth="1"/>
    <col min="3" max="16384" width="9.140625" style="6"/>
  </cols>
  <sheetData>
    <row r="1" spans="1:2">
      <c r="B1" s="6" t="s">
        <v>1</v>
      </c>
    </row>
    <row r="2" spans="1:2">
      <c r="A2" s="5" t="s">
        <v>0</v>
      </c>
      <c r="B2" s="6" t="s">
        <v>2</v>
      </c>
    </row>
    <row r="3" spans="1:2" ht="15">
      <c r="A3" s="5">
        <v>1</v>
      </c>
      <c r="B3" t="s">
        <v>31</v>
      </c>
    </row>
    <row r="4" spans="1:2" ht="15">
      <c r="A4" s="5">
        <v>2</v>
      </c>
      <c r="B4" t="s">
        <v>30</v>
      </c>
    </row>
    <row r="5" spans="1:2" ht="15">
      <c r="A5" s="5">
        <v>3</v>
      </c>
      <c r="B5" t="s">
        <v>29</v>
      </c>
    </row>
    <row r="6" spans="1:2" ht="15">
      <c r="A6" s="5">
        <v>4</v>
      </c>
      <c r="B6" t="s">
        <v>28</v>
      </c>
    </row>
    <row r="7" spans="1:2" ht="15">
      <c r="A7" s="5">
        <v>5</v>
      </c>
      <c r="B7" t="s">
        <v>27</v>
      </c>
    </row>
    <row r="8" spans="1:2" ht="15">
      <c r="A8" s="5">
        <v>6</v>
      </c>
      <c r="B8" t="s">
        <v>26</v>
      </c>
    </row>
    <row r="9" spans="1:2" ht="15">
      <c r="A9" s="5">
        <v>7</v>
      </c>
      <c r="B9" t="s">
        <v>25</v>
      </c>
    </row>
    <row r="10" spans="1:2" ht="15">
      <c r="A10" s="5">
        <v>8</v>
      </c>
      <c r="B10" t="s">
        <v>24</v>
      </c>
    </row>
    <row r="11" spans="1:2" ht="15">
      <c r="A11" s="5">
        <v>9</v>
      </c>
      <c r="B11" s="9" t="s">
        <v>23</v>
      </c>
    </row>
    <row r="12" spans="1:2" ht="15">
      <c r="A12" s="5">
        <v>10</v>
      </c>
      <c r="B12" t="s">
        <v>22</v>
      </c>
    </row>
    <row r="13" spans="1:2" ht="15">
      <c r="A13" s="5">
        <v>11</v>
      </c>
      <c r="B13" t="s">
        <v>21</v>
      </c>
    </row>
    <row r="14" spans="1:2" ht="15">
      <c r="A14" s="5">
        <v>12</v>
      </c>
      <c r="B14" t="s">
        <v>20</v>
      </c>
    </row>
    <row r="15" spans="1:2" ht="15">
      <c r="A15" s="5">
        <v>13</v>
      </c>
      <c r="B15" t="s">
        <v>19</v>
      </c>
    </row>
    <row r="16" spans="1:2" ht="15">
      <c r="A16" s="5">
        <v>14</v>
      </c>
      <c r="B16" t="s">
        <v>17</v>
      </c>
    </row>
    <row r="17" spans="1:2" ht="15">
      <c r="A17" s="5">
        <v>15</v>
      </c>
      <c r="B17" t="s">
        <v>16</v>
      </c>
    </row>
    <row r="18" spans="1:2" ht="15">
      <c r="A18" s="5">
        <v>16</v>
      </c>
      <c r="B18" t="s">
        <v>15</v>
      </c>
    </row>
    <row r="19" spans="1:2" ht="15">
      <c r="A19" s="5">
        <v>17</v>
      </c>
      <c r="B19" t="s">
        <v>14</v>
      </c>
    </row>
    <row r="20" spans="1:2" ht="15">
      <c r="A20" s="5">
        <v>18</v>
      </c>
      <c r="B20" t="s">
        <v>13</v>
      </c>
    </row>
    <row r="21" spans="1:2" ht="15">
      <c r="A21" s="5">
        <v>19</v>
      </c>
      <c r="B21" t="s">
        <v>12</v>
      </c>
    </row>
    <row r="22" spans="1:2" ht="15">
      <c r="A22" s="5">
        <v>20</v>
      </c>
      <c r="B22" t="s">
        <v>11</v>
      </c>
    </row>
    <row r="23" spans="1:2" ht="15">
      <c r="A23" s="5">
        <v>21</v>
      </c>
      <c r="B23" t="s">
        <v>10</v>
      </c>
    </row>
    <row r="24" spans="1:2" ht="15">
      <c r="A24" s="5">
        <v>22</v>
      </c>
      <c r="B24" t="s">
        <v>9</v>
      </c>
    </row>
    <row r="25" spans="1:2" ht="15">
      <c r="A25" s="5">
        <v>23</v>
      </c>
      <c r="B25" t="s">
        <v>8</v>
      </c>
    </row>
    <row r="26" spans="1:2" ht="15">
      <c r="A26" s="5">
        <v>24</v>
      </c>
      <c r="B26" t="s">
        <v>7</v>
      </c>
    </row>
    <row r="27" spans="1:2" ht="15">
      <c r="A27" s="5">
        <v>25</v>
      </c>
      <c r="B27" t="s">
        <v>6</v>
      </c>
    </row>
    <row r="29" spans="1:2" ht="12.75">
      <c r="B29" s="7"/>
    </row>
    <row r="30" spans="1:2" ht="12.75" hidden="1">
      <c r="A30" s="5">
        <v>1</v>
      </c>
      <c r="B30" s="10" t="s">
        <v>46</v>
      </c>
    </row>
    <row r="31" spans="1:2" ht="12.75" hidden="1">
      <c r="A31" s="5">
        <v>2</v>
      </c>
      <c r="B31" s="10" t="s">
        <v>47</v>
      </c>
    </row>
    <row r="32" spans="1:2" ht="12.75" hidden="1">
      <c r="A32" s="5">
        <v>3</v>
      </c>
      <c r="B32" s="10" t="s">
        <v>48</v>
      </c>
    </row>
    <row r="33" spans="1:2" ht="12.75" hidden="1">
      <c r="A33" s="5">
        <v>4</v>
      </c>
      <c r="B33" s="10" t="s">
        <v>49</v>
      </c>
    </row>
    <row r="34" spans="1:2" ht="12.75" hidden="1">
      <c r="A34" s="5">
        <v>5</v>
      </c>
      <c r="B34" s="10" t="s">
        <v>50</v>
      </c>
    </row>
    <row r="35" spans="1:2" ht="12.75" hidden="1">
      <c r="A35" s="5">
        <v>6</v>
      </c>
      <c r="B35" s="10" t="s">
        <v>51</v>
      </c>
    </row>
    <row r="36" spans="1:2" ht="12.75" hidden="1">
      <c r="A36" s="5">
        <v>7</v>
      </c>
      <c r="B36" s="10" t="s">
        <v>52</v>
      </c>
    </row>
    <row r="37" spans="1:2" ht="12.75" hidden="1">
      <c r="A37" s="5">
        <v>8</v>
      </c>
      <c r="B37" s="10" t="s">
        <v>53</v>
      </c>
    </row>
    <row r="38" spans="1:2" ht="12.75" hidden="1">
      <c r="A38" s="5">
        <v>9</v>
      </c>
      <c r="B38" s="7" t="s">
        <v>54</v>
      </c>
    </row>
    <row r="39" spans="1:2" ht="12.75" hidden="1">
      <c r="A39" s="5">
        <v>10</v>
      </c>
      <c r="B39" s="10" t="s">
        <v>55</v>
      </c>
    </row>
    <row r="40" spans="1:2" ht="12.75" hidden="1">
      <c r="A40" s="5">
        <v>11</v>
      </c>
      <c r="B40" s="10" t="s">
        <v>56</v>
      </c>
    </row>
    <row r="41" spans="1:2" ht="12.75" hidden="1">
      <c r="A41" s="5">
        <v>12</v>
      </c>
      <c r="B41" s="10" t="s">
        <v>57</v>
      </c>
    </row>
    <row r="42" spans="1:2" ht="12.75" hidden="1">
      <c r="A42" s="5">
        <v>13</v>
      </c>
      <c r="B42" s="10" t="s">
        <v>58</v>
      </c>
    </row>
    <row r="43" spans="1:2" ht="12.75" hidden="1">
      <c r="A43" s="5">
        <v>14</v>
      </c>
      <c r="B43" s="10" t="s">
        <v>59</v>
      </c>
    </row>
    <row r="44" spans="1:2" ht="12.75" hidden="1">
      <c r="A44" s="5">
        <v>15</v>
      </c>
      <c r="B44" s="10" t="s">
        <v>60</v>
      </c>
    </row>
    <row r="45" spans="1:2" ht="12.75" hidden="1">
      <c r="A45" s="5">
        <v>16</v>
      </c>
      <c r="B45" s="10" t="s">
        <v>61</v>
      </c>
    </row>
    <row r="46" spans="1:2" ht="12.75" hidden="1">
      <c r="A46" s="5">
        <v>17</v>
      </c>
      <c r="B46" s="10" t="s">
        <v>62</v>
      </c>
    </row>
    <row r="47" spans="1:2" ht="12.75" hidden="1">
      <c r="A47" s="5">
        <v>18</v>
      </c>
      <c r="B47" s="10" t="s">
        <v>63</v>
      </c>
    </row>
    <row r="48" spans="1:2" ht="12.75" hidden="1">
      <c r="A48" s="5">
        <v>19</v>
      </c>
      <c r="B48" s="10" t="s">
        <v>64</v>
      </c>
    </row>
    <row r="49" spans="1:2" ht="12.75" hidden="1">
      <c r="A49" s="5">
        <v>20</v>
      </c>
      <c r="B49" s="10" t="s">
        <v>65</v>
      </c>
    </row>
    <row r="50" spans="1:2" ht="12.75" hidden="1">
      <c r="A50" s="5">
        <v>21</v>
      </c>
      <c r="B50" s="10" t="s">
        <v>66</v>
      </c>
    </row>
    <row r="51" spans="1:2" ht="12.75" hidden="1">
      <c r="A51" s="5">
        <v>22</v>
      </c>
      <c r="B51" s="10" t="s">
        <v>67</v>
      </c>
    </row>
    <row r="52" spans="1:2" ht="12.75" hidden="1">
      <c r="A52" s="5">
        <v>23</v>
      </c>
      <c r="B52" s="10" t="s">
        <v>68</v>
      </c>
    </row>
    <row r="53" spans="1:2" ht="12.75" hidden="1">
      <c r="A53" s="5">
        <v>24</v>
      </c>
      <c r="B53" s="10" t="s">
        <v>69</v>
      </c>
    </row>
    <row r="54" spans="1:2" ht="12.75" hidden="1">
      <c r="A54" s="5">
        <v>25</v>
      </c>
      <c r="B54" s="10" t="s">
        <v>70</v>
      </c>
    </row>
    <row r="55" spans="1:2" ht="12.75" hidden="1">
      <c r="A55" s="5">
        <v>26</v>
      </c>
      <c r="B55" s="10" t="s">
        <v>71</v>
      </c>
    </row>
    <row r="56" spans="1:2" ht="12.75" hidden="1">
      <c r="A56" s="5">
        <v>27</v>
      </c>
      <c r="B56" s="10" t="s">
        <v>72</v>
      </c>
    </row>
    <row r="57" spans="1:2" ht="12.75" hidden="1">
      <c r="A57" s="5">
        <v>28</v>
      </c>
      <c r="B57" s="10" t="s">
        <v>73</v>
      </c>
    </row>
    <row r="58" spans="1:2" ht="12.75" hidden="1">
      <c r="A58" s="5">
        <v>29</v>
      </c>
      <c r="B58" s="10" t="s">
        <v>74</v>
      </c>
    </row>
    <row r="59" spans="1:2" ht="12.75" hidden="1">
      <c r="A59" s="5">
        <v>30</v>
      </c>
      <c r="B59" s="10" t="s">
        <v>75</v>
      </c>
    </row>
    <row r="60" spans="1:2" ht="12.75" hidden="1">
      <c r="A60" s="5">
        <v>31</v>
      </c>
      <c r="B60" s="10" t="s">
        <v>76</v>
      </c>
    </row>
    <row r="61" spans="1:2" ht="12.75" hidden="1">
      <c r="A61" s="5">
        <v>32</v>
      </c>
      <c r="B61" s="10" t="s">
        <v>77</v>
      </c>
    </row>
    <row r="62" spans="1:2" ht="12.75" hidden="1">
      <c r="A62" s="5">
        <v>33</v>
      </c>
      <c r="B62" s="10" t="s">
        <v>78</v>
      </c>
    </row>
    <row r="63" spans="1:2" ht="12.75" hidden="1">
      <c r="A63" s="5">
        <v>34</v>
      </c>
      <c r="B63" s="10" t="s">
        <v>79</v>
      </c>
    </row>
    <row r="64" spans="1:2" ht="12.75" hidden="1">
      <c r="A64" s="5">
        <v>35</v>
      </c>
      <c r="B64" s="10" t="s">
        <v>80</v>
      </c>
    </row>
    <row r="65" spans="1:2" ht="12.75" hidden="1">
      <c r="A65" s="5">
        <v>36</v>
      </c>
      <c r="B65" s="10" t="s">
        <v>81</v>
      </c>
    </row>
    <row r="66" spans="1:2" ht="12.75" hidden="1">
      <c r="A66" s="5">
        <v>37</v>
      </c>
      <c r="B66" s="10" t="s">
        <v>82</v>
      </c>
    </row>
    <row r="67" spans="1:2" ht="12.75" hidden="1">
      <c r="A67" s="5">
        <v>38</v>
      </c>
      <c r="B67" s="10" t="s">
        <v>83</v>
      </c>
    </row>
    <row r="68" spans="1:2" ht="12.75" hidden="1">
      <c r="A68" s="5">
        <v>39</v>
      </c>
      <c r="B68" s="10" t="s">
        <v>84</v>
      </c>
    </row>
    <row r="69" spans="1:2" ht="12.75" hidden="1">
      <c r="A69" s="5">
        <v>40</v>
      </c>
      <c r="B69" s="10" t="s">
        <v>85</v>
      </c>
    </row>
    <row r="70" spans="1:2" ht="12.75" hidden="1">
      <c r="A70" s="5">
        <v>41</v>
      </c>
      <c r="B70" s="10" t="s">
        <v>86</v>
      </c>
    </row>
    <row r="71" spans="1:2" ht="12.75" hidden="1">
      <c r="A71" s="5">
        <v>42</v>
      </c>
      <c r="B71" s="10" t="s">
        <v>87</v>
      </c>
    </row>
    <row r="72" spans="1:2" ht="12.75" hidden="1">
      <c r="A72" s="5">
        <v>43</v>
      </c>
      <c r="B72" s="10" t="s">
        <v>88</v>
      </c>
    </row>
    <row r="73" spans="1:2" ht="12.75" hidden="1">
      <c r="A73" s="5">
        <v>44</v>
      </c>
      <c r="B73" s="10" t="s">
        <v>89</v>
      </c>
    </row>
    <row r="74" spans="1:2" ht="12.75" hidden="1">
      <c r="A74" s="5">
        <v>45</v>
      </c>
      <c r="B74" s="10" t="s">
        <v>90</v>
      </c>
    </row>
    <row r="75" spans="1:2" ht="12.75" hidden="1">
      <c r="A75" s="5">
        <v>46</v>
      </c>
      <c r="B75" s="10" t="s">
        <v>91</v>
      </c>
    </row>
    <row r="76" spans="1:2" ht="12.75" hidden="1">
      <c r="A76" s="5">
        <v>47</v>
      </c>
      <c r="B76" s="10" t="s">
        <v>92</v>
      </c>
    </row>
    <row r="77" spans="1:2" ht="12.75" hidden="1">
      <c r="A77" s="5">
        <v>48</v>
      </c>
      <c r="B77" s="10" t="s">
        <v>93</v>
      </c>
    </row>
    <row r="78" spans="1:2" ht="12.75" hidden="1">
      <c r="A78" s="5">
        <v>49</v>
      </c>
      <c r="B78" s="10" t="s">
        <v>94</v>
      </c>
    </row>
    <row r="79" spans="1:2" ht="12.75" hidden="1">
      <c r="A79" s="5">
        <v>50</v>
      </c>
      <c r="B79" s="10" t="s">
        <v>95</v>
      </c>
    </row>
    <row r="80" spans="1:2" ht="12.75" hidden="1">
      <c r="A80" s="5">
        <v>51</v>
      </c>
      <c r="B80" s="10" t="s">
        <v>96</v>
      </c>
    </row>
    <row r="81" spans="1:2" ht="12.75" hidden="1">
      <c r="A81" s="5">
        <v>52</v>
      </c>
      <c r="B81" s="10" t="s">
        <v>97</v>
      </c>
    </row>
    <row r="82" spans="1:2" ht="12.75" hidden="1">
      <c r="A82" s="5">
        <v>53</v>
      </c>
      <c r="B82" s="10" t="s">
        <v>98</v>
      </c>
    </row>
    <row r="83" spans="1:2" ht="12.75" hidden="1">
      <c r="A83" s="5">
        <v>54</v>
      </c>
      <c r="B83" s="10" t="s">
        <v>99</v>
      </c>
    </row>
    <row r="84" spans="1:2" ht="12.75" hidden="1">
      <c r="A84" s="5">
        <v>55</v>
      </c>
      <c r="B84" s="10" t="s">
        <v>100</v>
      </c>
    </row>
    <row r="85" spans="1:2" ht="12.75" hidden="1">
      <c r="A85" s="5">
        <v>56</v>
      </c>
      <c r="B85" s="10" t="s">
        <v>101</v>
      </c>
    </row>
    <row r="86" spans="1:2" ht="12.75" hidden="1">
      <c r="A86" s="5">
        <v>57</v>
      </c>
      <c r="B86" s="10" t="s">
        <v>102</v>
      </c>
    </row>
    <row r="87" spans="1:2" ht="12.75" hidden="1">
      <c r="A87" s="5">
        <v>58</v>
      </c>
      <c r="B87" s="10" t="s">
        <v>103</v>
      </c>
    </row>
    <row r="88" spans="1:2" ht="12.75" hidden="1">
      <c r="A88" s="5">
        <v>59</v>
      </c>
      <c r="B88" s="10" t="s">
        <v>104</v>
      </c>
    </row>
    <row r="89" spans="1:2" ht="12.75" hidden="1">
      <c r="A89" s="5">
        <v>60</v>
      </c>
      <c r="B89" s="10" t="s">
        <v>105</v>
      </c>
    </row>
    <row r="90" spans="1:2" ht="12.75" hidden="1">
      <c r="A90" s="5">
        <v>61</v>
      </c>
      <c r="B90" s="10" t="s">
        <v>106</v>
      </c>
    </row>
    <row r="91" spans="1:2" ht="12.75" hidden="1">
      <c r="A91" s="5">
        <v>62</v>
      </c>
      <c r="B91" s="10" t="s">
        <v>107</v>
      </c>
    </row>
    <row r="92" spans="1:2" ht="12.75" hidden="1">
      <c r="A92" s="5">
        <v>63</v>
      </c>
      <c r="B92" s="10" t="s">
        <v>108</v>
      </c>
    </row>
    <row r="93" spans="1:2" ht="12.75" hidden="1">
      <c r="A93" s="5">
        <v>64</v>
      </c>
      <c r="B93" s="10" t="s">
        <v>109</v>
      </c>
    </row>
    <row r="94" spans="1:2" ht="12.75" hidden="1">
      <c r="A94" s="5">
        <v>65</v>
      </c>
      <c r="B94" s="10" t="s">
        <v>110</v>
      </c>
    </row>
    <row r="95" spans="1:2" ht="12.75" hidden="1">
      <c r="A95" s="5">
        <v>66</v>
      </c>
      <c r="B95" s="10" t="s">
        <v>111</v>
      </c>
    </row>
    <row r="96" spans="1:2" ht="12.75" hidden="1">
      <c r="A96" s="5">
        <v>67</v>
      </c>
      <c r="B96" s="10" t="s">
        <v>112</v>
      </c>
    </row>
    <row r="97" spans="1:2" ht="12.75" hidden="1">
      <c r="A97" s="5">
        <v>68</v>
      </c>
      <c r="B97" s="10" t="s">
        <v>113</v>
      </c>
    </row>
    <row r="98" spans="1:2" ht="12.75" hidden="1">
      <c r="A98" s="5">
        <v>69</v>
      </c>
      <c r="B98" s="10" t="s">
        <v>114</v>
      </c>
    </row>
    <row r="99" spans="1:2" ht="12.75" hidden="1">
      <c r="A99" s="5">
        <v>70</v>
      </c>
      <c r="B99" s="10" t="s">
        <v>115</v>
      </c>
    </row>
    <row r="100" spans="1:2" ht="12.75" hidden="1">
      <c r="A100" s="5">
        <v>71</v>
      </c>
      <c r="B100" s="10" t="s">
        <v>116</v>
      </c>
    </row>
    <row r="101" spans="1:2" ht="12.75" hidden="1">
      <c r="A101" s="5">
        <v>72</v>
      </c>
      <c r="B101" s="10" t="s">
        <v>117</v>
      </c>
    </row>
    <row r="102" spans="1:2" ht="12.75" hidden="1">
      <c r="A102" s="5">
        <v>73</v>
      </c>
      <c r="B102" s="10" t="s">
        <v>118</v>
      </c>
    </row>
    <row r="103" spans="1:2" ht="12.75" hidden="1">
      <c r="A103" s="5">
        <v>74</v>
      </c>
      <c r="B103" s="10" t="s">
        <v>119</v>
      </c>
    </row>
    <row r="104" spans="1:2" ht="12.75" hidden="1">
      <c r="A104" s="5">
        <v>75</v>
      </c>
      <c r="B104" s="10" t="s">
        <v>120</v>
      </c>
    </row>
    <row r="105" spans="1:2" ht="12.75" hidden="1">
      <c r="A105" s="5">
        <v>76</v>
      </c>
      <c r="B105" s="10" t="s">
        <v>121</v>
      </c>
    </row>
    <row r="106" spans="1:2" ht="12.75" hidden="1">
      <c r="A106" s="5">
        <v>77</v>
      </c>
      <c r="B106" s="10" t="s">
        <v>122</v>
      </c>
    </row>
    <row r="107" spans="1:2" ht="12.75" hidden="1">
      <c r="A107" s="5">
        <v>78</v>
      </c>
      <c r="B107" s="10" t="s">
        <v>123</v>
      </c>
    </row>
    <row r="108" spans="1:2" ht="12.75" hidden="1">
      <c r="A108" s="5">
        <v>79</v>
      </c>
      <c r="B108" s="10" t="s">
        <v>124</v>
      </c>
    </row>
    <row r="109" spans="1:2" ht="12.75" hidden="1">
      <c r="A109" s="5">
        <v>80</v>
      </c>
      <c r="B109" s="10" t="s">
        <v>125</v>
      </c>
    </row>
    <row r="110" spans="1:2" ht="12.75" hidden="1">
      <c r="A110" s="5">
        <v>81</v>
      </c>
      <c r="B110" s="10" t="s">
        <v>126</v>
      </c>
    </row>
    <row r="111" spans="1:2" ht="12.75" hidden="1">
      <c r="A111" s="5">
        <v>82</v>
      </c>
      <c r="B111" s="10" t="s">
        <v>127</v>
      </c>
    </row>
    <row r="112" spans="1:2" ht="12.75" hidden="1">
      <c r="A112" s="5">
        <v>83</v>
      </c>
      <c r="B112" s="10" t="s">
        <v>128</v>
      </c>
    </row>
    <row r="113" spans="1:2" ht="12.75" hidden="1">
      <c r="A113" s="5">
        <v>84</v>
      </c>
      <c r="B113" s="10" t="s">
        <v>129</v>
      </c>
    </row>
    <row r="114" spans="1:2" ht="12.75" hidden="1">
      <c r="A114" s="5">
        <v>85</v>
      </c>
      <c r="B114" s="10" t="s">
        <v>130</v>
      </c>
    </row>
    <row r="115" spans="1:2" ht="12.75" hidden="1">
      <c r="A115" s="5">
        <v>86</v>
      </c>
      <c r="B115" s="10" t="s">
        <v>131</v>
      </c>
    </row>
    <row r="116" spans="1:2" ht="12.75" hidden="1">
      <c r="A116" s="5">
        <v>87</v>
      </c>
      <c r="B116" s="10" t="s">
        <v>132</v>
      </c>
    </row>
    <row r="117" spans="1:2" ht="12.75" hidden="1">
      <c r="A117" s="5">
        <v>88</v>
      </c>
      <c r="B117" s="10" t="s">
        <v>133</v>
      </c>
    </row>
    <row r="118" spans="1:2" ht="12.75" hidden="1">
      <c r="A118" s="5">
        <v>89</v>
      </c>
      <c r="B118" s="10" t="s">
        <v>134</v>
      </c>
    </row>
    <row r="119" spans="1:2" ht="12.75" hidden="1">
      <c r="A119" s="5">
        <v>90</v>
      </c>
      <c r="B119" s="10" t="s">
        <v>135</v>
      </c>
    </row>
    <row r="120" spans="1:2" ht="12.75" hidden="1">
      <c r="A120" s="5">
        <v>91</v>
      </c>
      <c r="B120" s="10" t="s">
        <v>136</v>
      </c>
    </row>
    <row r="121" spans="1:2" ht="12.75" hidden="1">
      <c r="A121" s="5">
        <v>92</v>
      </c>
      <c r="B121" s="10" t="s">
        <v>137</v>
      </c>
    </row>
    <row r="122" spans="1:2" ht="12.75" hidden="1">
      <c r="A122" s="5">
        <v>93</v>
      </c>
      <c r="B122" s="10" t="s">
        <v>138</v>
      </c>
    </row>
    <row r="123" spans="1:2" ht="12.75" hidden="1">
      <c r="A123" s="5">
        <v>94</v>
      </c>
      <c r="B123" s="10" t="s">
        <v>139</v>
      </c>
    </row>
    <row r="124" spans="1:2" ht="12.75" hidden="1">
      <c r="A124" s="5">
        <v>95</v>
      </c>
      <c r="B124" s="10" t="s">
        <v>140</v>
      </c>
    </row>
    <row r="125" spans="1:2" ht="12.75" hidden="1">
      <c r="A125" s="5">
        <v>96</v>
      </c>
      <c r="B125" s="10" t="s">
        <v>141</v>
      </c>
    </row>
    <row r="126" spans="1:2" ht="12.75" hidden="1">
      <c r="A126" s="5">
        <v>97</v>
      </c>
      <c r="B126" s="10" t="s">
        <v>142</v>
      </c>
    </row>
    <row r="127" spans="1:2" ht="12.75" hidden="1">
      <c r="A127" s="5">
        <v>98</v>
      </c>
      <c r="B127" s="10" t="s">
        <v>143</v>
      </c>
    </row>
  </sheetData>
  <conditionalFormatting sqref="B3:B127">
    <cfRule type="duplicateValues" dxfId="3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tabSelected="1" view="pageLayout" topLeftCell="A7" workbookViewId="0">
      <selection activeCell="A19" sqref="A19:XFD41"/>
    </sheetView>
  </sheetViews>
  <sheetFormatPr defaultRowHeight="15"/>
  <cols>
    <col min="1" max="1" width="5.7109375" style="8" customWidth="1"/>
    <col min="2" max="2" width="82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5</v>
      </c>
    </row>
    <row r="3" spans="1:2">
      <c r="A3" s="8">
        <v>1</v>
      </c>
      <c r="B3" t="s">
        <v>45</v>
      </c>
    </row>
    <row r="4" spans="1:2">
      <c r="A4" s="8">
        <v>2</v>
      </c>
      <c r="B4" t="s">
        <v>44</v>
      </c>
    </row>
    <row r="5" spans="1:2">
      <c r="A5" s="8">
        <v>3</v>
      </c>
      <c r="B5" t="s">
        <v>43</v>
      </c>
    </row>
    <row r="6" spans="1:2">
      <c r="A6" s="8">
        <v>4</v>
      </c>
      <c r="B6" t="s">
        <v>42</v>
      </c>
    </row>
    <row r="7" spans="1:2">
      <c r="A7" s="8">
        <v>5</v>
      </c>
      <c r="B7" t="s">
        <v>41</v>
      </c>
    </row>
    <row r="8" spans="1:2">
      <c r="A8" s="8">
        <v>6</v>
      </c>
      <c r="B8" t="s">
        <v>40</v>
      </c>
    </row>
    <row r="9" spans="1:2">
      <c r="A9" s="8">
        <v>7</v>
      </c>
      <c r="B9" t="s">
        <v>39</v>
      </c>
    </row>
    <row r="10" spans="1:2">
      <c r="A10" s="8">
        <v>8</v>
      </c>
      <c r="B10" t="s">
        <v>38</v>
      </c>
    </row>
    <row r="11" spans="1:2">
      <c r="A11" s="8">
        <v>9</v>
      </c>
      <c r="B11" t="s">
        <v>37</v>
      </c>
    </row>
    <row r="12" spans="1:2">
      <c r="A12" s="8">
        <v>10</v>
      </c>
      <c r="B12" t="s">
        <v>36</v>
      </c>
    </row>
    <row r="13" spans="1:2">
      <c r="A13" s="8">
        <v>11</v>
      </c>
      <c r="B13" t="s">
        <v>35</v>
      </c>
    </row>
    <row r="14" spans="1:2">
      <c r="A14" s="8">
        <v>12</v>
      </c>
      <c r="B14" t="s">
        <v>34</v>
      </c>
    </row>
    <row r="15" spans="1:2">
      <c r="A15" s="8">
        <v>13</v>
      </c>
      <c r="B15" t="s">
        <v>33</v>
      </c>
    </row>
    <row r="16" spans="1:2">
      <c r="A16" s="8">
        <v>14</v>
      </c>
      <c r="B16" t="s">
        <v>32</v>
      </c>
    </row>
    <row r="17" spans="1:2">
      <c r="B17" s="3"/>
    </row>
    <row r="18" spans="1:2">
      <c r="B18" s="3"/>
    </row>
    <row r="19" spans="1:2" hidden="1">
      <c r="A19" s="8">
        <v>1</v>
      </c>
      <c r="B19" s="11" t="s">
        <v>144</v>
      </c>
    </row>
    <row r="20" spans="1:2" hidden="1">
      <c r="A20" s="8">
        <v>2</v>
      </c>
      <c r="B20" s="11" t="s">
        <v>145</v>
      </c>
    </row>
    <row r="21" spans="1:2" hidden="1">
      <c r="A21" s="8">
        <v>3</v>
      </c>
      <c r="B21" s="11" t="s">
        <v>146</v>
      </c>
    </row>
    <row r="22" spans="1:2" hidden="1">
      <c r="A22" s="8">
        <v>4</v>
      </c>
      <c r="B22" s="11" t="s">
        <v>147</v>
      </c>
    </row>
    <row r="23" spans="1:2" hidden="1">
      <c r="A23" s="8">
        <v>5</v>
      </c>
      <c r="B23" s="11" t="s">
        <v>148</v>
      </c>
    </row>
    <row r="24" spans="1:2" hidden="1">
      <c r="A24" s="8">
        <v>6</v>
      </c>
      <c r="B24" s="11" t="s">
        <v>149</v>
      </c>
    </row>
    <row r="25" spans="1:2" hidden="1">
      <c r="A25" s="8">
        <v>7</v>
      </c>
      <c r="B25" s="11" t="s">
        <v>150</v>
      </c>
    </row>
    <row r="26" spans="1:2" hidden="1">
      <c r="A26" s="8">
        <v>8</v>
      </c>
      <c r="B26" s="11" t="s">
        <v>151</v>
      </c>
    </row>
    <row r="27" spans="1:2" hidden="1">
      <c r="A27" s="8">
        <v>9</v>
      </c>
      <c r="B27" s="11" t="s">
        <v>152</v>
      </c>
    </row>
    <row r="28" spans="1:2" hidden="1">
      <c r="A28" s="8">
        <v>10</v>
      </c>
      <c r="B28" s="11" t="s">
        <v>153</v>
      </c>
    </row>
    <row r="29" spans="1:2" hidden="1">
      <c r="A29" s="8">
        <v>11</v>
      </c>
      <c r="B29" s="11" t="s">
        <v>154</v>
      </c>
    </row>
    <row r="30" spans="1:2" hidden="1">
      <c r="A30" s="8">
        <v>12</v>
      </c>
      <c r="B30" s="11" t="s">
        <v>155</v>
      </c>
    </row>
    <row r="31" spans="1:2" hidden="1">
      <c r="A31" s="8">
        <v>13</v>
      </c>
      <c r="B31" s="11" t="s">
        <v>156</v>
      </c>
    </row>
    <row r="32" spans="1:2" hidden="1">
      <c r="A32" s="8">
        <v>14</v>
      </c>
      <c r="B32" s="11" t="s">
        <v>157</v>
      </c>
    </row>
    <row r="33" spans="1:2" hidden="1">
      <c r="A33" s="8">
        <v>15</v>
      </c>
      <c r="B33" s="11" t="s">
        <v>158</v>
      </c>
    </row>
    <row r="34" spans="1:2" hidden="1">
      <c r="A34" s="8">
        <v>16</v>
      </c>
      <c r="B34" s="11" t="s">
        <v>159</v>
      </c>
    </row>
    <row r="35" spans="1:2" hidden="1">
      <c r="A35" s="8">
        <v>17</v>
      </c>
      <c r="B35" s="11" t="s">
        <v>160</v>
      </c>
    </row>
    <row r="36" spans="1:2" hidden="1">
      <c r="A36" s="8">
        <v>18</v>
      </c>
      <c r="B36" s="11" t="s">
        <v>161</v>
      </c>
    </row>
    <row r="37" spans="1:2" hidden="1">
      <c r="A37" s="8">
        <v>19</v>
      </c>
      <c r="B37" s="11" t="s">
        <v>162</v>
      </c>
    </row>
    <row r="38" spans="1:2" hidden="1">
      <c r="A38" s="8">
        <v>20</v>
      </c>
      <c r="B38" s="11" t="s">
        <v>163</v>
      </c>
    </row>
    <row r="39" spans="1:2" hidden="1">
      <c r="A39" s="8">
        <v>21</v>
      </c>
      <c r="B39" s="11" t="s">
        <v>164</v>
      </c>
    </row>
    <row r="40" spans="1:2" hidden="1">
      <c r="A40" s="8">
        <v>22</v>
      </c>
      <c r="B40" s="11" t="s">
        <v>165</v>
      </c>
    </row>
    <row r="41" spans="1:2" hidden="1">
      <c r="A41" s="8">
        <v>23</v>
      </c>
      <c r="B41" s="11" t="s">
        <v>166</v>
      </c>
    </row>
  </sheetData>
  <conditionalFormatting sqref="B3:B16">
    <cfRule type="containsText" dxfId="2" priority="2" operator="containsText" text="school">
      <formula>NOT(ISERROR(SEARCH("school",B3)))</formula>
    </cfRule>
  </conditionalFormatting>
  <conditionalFormatting sqref="B3:B41">
    <cfRule type="duplicateValues" dxfId="0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view="pageLayout" workbookViewId="0">
      <selection activeCell="B8" sqref="B8"/>
    </sheetView>
  </sheetViews>
  <sheetFormatPr defaultRowHeight="15"/>
  <cols>
    <col min="1" max="1" width="6" customWidth="1"/>
    <col min="2" max="2" width="44.28515625" customWidth="1"/>
  </cols>
  <sheetData>
    <row r="1" spans="1:8">
      <c r="A1" s="2"/>
      <c r="B1" s="1" t="s">
        <v>4</v>
      </c>
    </row>
    <row r="2" spans="1:8">
      <c r="A2" s="2" t="s">
        <v>0</v>
      </c>
      <c r="B2" s="1" t="s">
        <v>2</v>
      </c>
    </row>
    <row r="3" spans="1:8">
      <c r="A3" s="8">
        <v>1</v>
      </c>
      <c r="B3" s="1" t="s">
        <v>18</v>
      </c>
      <c r="C3" s="4"/>
      <c r="D3" s="4"/>
      <c r="E3" s="4"/>
      <c r="F3" s="4"/>
      <c r="G3" s="4"/>
      <c r="H3" s="4"/>
    </row>
  </sheetData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2019-06-10T08:12:41Z</dcterms:modified>
</cp:coreProperties>
</file>