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<sst xmlns="http://schemas.openxmlformats.org/spreadsheetml/2006/main" count="240" uniqueCount="238">
  <si>
    <t>SL</t>
  </si>
  <si>
    <t>ZONE_DHAKA_MADARIPUR_SCHOOL.</t>
  </si>
  <si>
    <t>ZONE_DHAKA_MADARIPUR_MADRASHA</t>
  </si>
  <si>
    <t>DISTRICT            UPAZILLA       INSTITUTE NAME</t>
  </si>
  <si>
    <t>ZONE_DHAKA_MADARIPUR_SCHOOL &amp; COLLEGE</t>
  </si>
  <si>
    <t>DISTRICT                 UPAZILLA       INSTITUTE NAME</t>
  </si>
  <si>
    <t>DISTRICT           UPAZILLA       INSTITUTE NAME</t>
  </si>
  <si>
    <t>MADARIPUR,MADARIPUR SADAR, ASMOT ALI KHAN PUBLIC SCHOOL &amp; COLLEGE</t>
  </si>
  <si>
    <t>MADARIPUR,SHIBCHAR, NOOR-E-ALAM CHOWDHURY JUNIOR HIGH SCHOOL</t>
  </si>
  <si>
    <t>MADARIPUR,SHIBCHAR, KUTUBPUR HIGH SCHOOL</t>
  </si>
  <si>
    <t>MADARIPUR,SHIBCHAR, ELIAS AHMED CHOWDHURY GIRLS' HIGH SCHOOL</t>
  </si>
  <si>
    <t>MADARIPUR,SHIBCHAR, BAZITPUR HAZERA KHATUN HIGH SCHOOL</t>
  </si>
  <si>
    <t>MADARIPUR,SHIBCHAR, BASHKANDI JUNIOR HIGH SCHOOL</t>
  </si>
  <si>
    <t>MADARIPUR,RAJOIR, RAJOIR GIRLS HIGH SCHOOL</t>
  </si>
  <si>
    <t>MADARIPUR,RAJOIR, AMGRAM HIGH SCHOOL</t>
  </si>
  <si>
    <t>MADARIPUR,MADARIPUR SADAR, UNITED ISLAMIA GOVT. HIGH SCHOOL</t>
  </si>
  <si>
    <t>MADARIPUR,MADARIPUR SADAR, MOSTAFAPUR BAHUMUKHI HIGH SCHOOL</t>
  </si>
  <si>
    <t>MADARIPUR,MADARIPUR SADAR, MITHAPUR L.N. HIGH SCHOOL</t>
  </si>
  <si>
    <t>MADARIPUR,MADARIPUR SADAR, LAXMIGONJ BEPARI BARI SESIP BOHUMUKHI HIGH SCHOOL</t>
  </si>
  <si>
    <t>MADARIPUR,MADARIPUR SADAR, GHATAKCHAR M.L. HIGH SCHOOL</t>
  </si>
  <si>
    <t>MADARIPUR,MADARIPUR SADAR, DR. SALEHA SELIM JUNIOR SCHOOL</t>
  </si>
  <si>
    <t>MADARIPUR,MADARIPUR SADAR, DONOVAN GOVT. GIRLS' HIGH SCHOOL</t>
  </si>
  <si>
    <t>MADARIPUR,MADARIPUR SADAR, CHILARCHAR MODEL GIRLS JUNIOR HIGH SCHOOL</t>
  </si>
  <si>
    <t>MADARIPUR,MADARIPUR SADAR, BALAIR KANDI JUNIOR HIGH SCHOOL</t>
  </si>
  <si>
    <t>MADARIPUR,MADARIPUR SADAR, AL-ZABIR HIGH SCHOOL</t>
  </si>
  <si>
    <t>MADARIPUR,MADARIPUR SADAR, ADITTAPUR MOBARAK HAMID MASTER ISLAMIA SCHOOL</t>
  </si>
  <si>
    <t>MADARIPUR,KALKINI, ZAZIRA JUNIOR GIRLS HIGH SCHOOL</t>
  </si>
  <si>
    <t>MADARIPUR,KALKINI, UTTAR RAMJANPUR JUNIOR GIRLS HIGH SCHOOL</t>
  </si>
  <si>
    <t>MADARIPUR,KALKINI, RAMZAN PUR SECONDARY SCHOOL</t>
  </si>
  <si>
    <t>MADARIPUR,KALKINI, NABARUN HIGH SCHOOL</t>
  </si>
  <si>
    <t>MADARIPUR,KALKINI, MORIAM NESSA JU GIRLS SCHOOL</t>
  </si>
  <si>
    <t>MADARIPUR,KALKINI, MIAR HAT HGH SCHOOL</t>
  </si>
  <si>
    <t>MADARIPUR,KALKINI, KALKINI PILOT MODEL HIGH SCHOOL</t>
  </si>
  <si>
    <t>MADARIPUR,KALKINI, GOPALPUR HIGH SCHOOL</t>
  </si>
  <si>
    <t>MADARIPUR,KALKINI, BIDDABAGISH ADARSHA JUNIOR HIGH SCHOOL</t>
  </si>
  <si>
    <t>MADARIPUR,KALKINI, BALIGRAM JUNIOR HIGH SCHOOL</t>
  </si>
  <si>
    <t>MADARIPUR,KALKINI, ALHAJ MOHABBAD ALI J.R. GIRLS SCHOOL</t>
  </si>
  <si>
    <t>MADARIPUR,SHIBCHAR, SHIBCHAR NANDA KUMAR MODEL INSTITUTION</t>
  </si>
  <si>
    <t>MADARIPUR,SHIBCHAR, PURBAKHAS FAKIR KANDI RAHMANIA DAKHIL MADRASHA</t>
  </si>
  <si>
    <t>MADARIPUR,SHIBCHAR, MANIKPUR ISLAMIA DAKHIL MADRASHA</t>
  </si>
  <si>
    <t>MADARIPUR,SHIBCHAR, CHAR JANAJAT M S DAKL MADRASHA</t>
  </si>
  <si>
    <t>MADARIPUR,SHIBCHAR, BAHERATALA ADARSHA MAHABIDYALAYA</t>
  </si>
  <si>
    <t>MADARIPUR,SHIBCHAR, BAHADURPUR SHARIATIA KAMIL MADRASAH</t>
  </si>
  <si>
    <t>MADARIPUR,SHIBCHAR, ABU TAHER DAKHIL MADRASHA</t>
  </si>
  <si>
    <t>MADARIPUR,SHIBCHAR, A J I DAKHIL MADRASHA</t>
  </si>
  <si>
    <t>MADARIPUR,RAJOIR, TAKERHAT AL HERA MOHILA DAKHIL MADRASAH</t>
  </si>
  <si>
    <t>MADARIPUR,RAJOIR, SARMONGAL TAKERHAT RASHIDIA FAZIL MADRASHA</t>
  </si>
  <si>
    <t>MADARIPUR,RAJOIR, BIDDANANDI HOSSENPUR DAKHIL MADRASAH</t>
  </si>
  <si>
    <t>MADARIPUR,MADARIPUR SADAR, TALTALA ISLAMIA DAKHIL MADRASHA</t>
  </si>
  <si>
    <t>MADARIPUR,MADARIPUR SADAR, RASTI AHAMADIA DAKHIL MADRASAH</t>
  </si>
  <si>
    <t>MADARIPUR,MADARIPUR SADAR, MADARIPUR AHMADIA KAMIL MADRASHA</t>
  </si>
  <si>
    <t>MADARIPUR,MADARIPUR SADAR, KALIKAPUR ABAKHALED RASHIDIA DAKHIL MADRASHA</t>
  </si>
  <si>
    <t>MADARIPUR,MADARIPUR SADAR, HAZRAT SHA MTHER DARGAH SHARIF SALEHIA D,M</t>
  </si>
  <si>
    <t>MADARIPUR,KALKINI, UTTAR RAMJANPUR JINNATIA HAMIDIA DAKHIL MADRASHA</t>
  </si>
  <si>
    <t>MADARIPUR,KALKINI, NUTAN ANDER CHAR E.U. DAKHIL MADRASHA</t>
  </si>
  <si>
    <t>MADARIPUR,KALKINI, KROKIR CHAR HAMIDA DAKHIL MADRSAHA</t>
  </si>
  <si>
    <t>MADARIPUR,KALKINI, KAYARIA KERAMATIA DAKHIL MADRASAH</t>
  </si>
  <si>
    <t>MADARIPUR,KALKINI, KACHIKATA ISLAMIA DAKHIL MADRASHA</t>
  </si>
  <si>
    <t>MADARIPUR,KALKINI, BOTLA ISLAMIA DAKHIL MADRASHA</t>
  </si>
  <si>
    <t>MADARIPUR,KALKINI, A.K.D.GIRLS HIGH SCHOOL</t>
  </si>
  <si>
    <t>MADARIPUR,KALKINI, ALIPUR HIGH SCHOOL</t>
  </si>
  <si>
    <t>MADARIPUR,KALKINI, BAGHURIA HIGH SCHOOL</t>
  </si>
  <si>
    <t>MADARIPUR,KALKINI, BANSGARI BATAMARA UNITED HIGH SCHOOL</t>
  </si>
  <si>
    <t>MADARIPUR,KALKINI, BIRMOHON HIGH SCHOOL</t>
  </si>
  <si>
    <t>MADARIPUR,KALKINI, CHAL BAL HIGH SCHOOL</t>
  </si>
  <si>
    <t>MADARIPUR,KALKINI, CHAR DAULAT KHAN SECONDARY GIRL'S SCHOOL</t>
  </si>
  <si>
    <t>MADARIPUR,KALKINI, CHAR FATE BAHADUR M/L HIGH SCHOOL</t>
  </si>
  <si>
    <t>MADARIPUR,KALKINI, DARSHANA HIGH SCHOOL</t>
  </si>
  <si>
    <t>MADARIPUR,KALKINI, ENAYET NAGAR HIGH SCHOOL</t>
  </si>
  <si>
    <t>MADARIPUR,KALKINI, ENAYET NAGAR JUNIOR GIRLS SCHOOL</t>
  </si>
  <si>
    <t>MADARIPUR,KALKINI, JURGAO HIGH SCHOOL</t>
  </si>
  <si>
    <t>MADARIPUR,KALKINI, KALIGONJ HIGH SCHOOL</t>
  </si>
  <si>
    <t>MADARIPUR,KALKINI, KALINAGAR FASIATALA HIGH SCHOOL</t>
  </si>
  <si>
    <t>MADARIPUR,KALKINI, KALKINI PILOT GIRLS HIGH SCHOOL</t>
  </si>
  <si>
    <t>MADARIPUR,KALKINI, KALKINI SYED ABUL HOSSAIN ACADEMY</t>
  </si>
  <si>
    <t>MADARIPUR,KALKINI, KAYARIA EIDGAH SECONDARY SCHOOL</t>
  </si>
  <si>
    <t>MADARIPUR,KALKINI, KHATIAL HIGH SCHOOL</t>
  </si>
  <si>
    <t>MADARIPUR,KALKINI, KROKIRCHAR HIGH SCHOOL</t>
  </si>
  <si>
    <t>MADARIPUR,KALKINI, LAXMIPUR UNITED HIGH SCHOOL</t>
  </si>
  <si>
    <t>MADARIPUR,KALKINI, MAIJPARA JUNIOR SCHOOL</t>
  </si>
  <si>
    <t>MADARIPUR,KALKINI, MOHISHMARI GIRL'S HIGH SCHOOL</t>
  </si>
  <si>
    <t>MADARIPUR,KALKINI, MOLLAR HAT HIGH SCHOOL</t>
  </si>
  <si>
    <t>MADARIPUR,KALKINI, NABAGRAM HIGH SCHOOL</t>
  </si>
  <si>
    <t>MADARIPUR,KALKINI, RAJRCHAR PUBLIC HIGH SCHOOL</t>
  </si>
  <si>
    <t>MADARIPUR,KALKINI, RAMJANPUR IDEAL TECHNICAL ACADEMY</t>
  </si>
  <si>
    <t>MADARIPUR,KALKINI, SAMITIR HAT A K SECONDARY SCHOOL</t>
  </si>
  <si>
    <t>MADARIPUR,KALKINI, SASHIKAR GIRLS HIGH SCHOOL</t>
  </si>
  <si>
    <t>MADARIPUR,KALKINI, SHAHEB RAMPUR HAKIMUNNESSA GIRL'SH.S.</t>
  </si>
  <si>
    <t>MADARIPUR,KALKINI, SHAHEB RAMPUR M. L. HIGH SCHOOL</t>
  </si>
  <si>
    <t>MADARIPUR,KALKINI, SHASHIKAR HIGH SCHOOL</t>
  </si>
  <si>
    <t>MADARIPUR,KALKINI, SHIKAR MONGAL HIGH SCHOOL</t>
  </si>
  <si>
    <t>MADARIPUR,KALKINI, SNANGHATA HIGH SCHOOL</t>
  </si>
  <si>
    <t>MADARIPUR,KALKINI, SONMANDI HIGH SCHOOL</t>
  </si>
  <si>
    <t>MADARIPUR,KALKINI, SOUTH CHALBAL KHAN JUNIOR SCHOOL</t>
  </si>
  <si>
    <t>MADARIPUR,KALKINI, SYED NURUL ALAM GIRLS HIGH SCHOOL</t>
  </si>
  <si>
    <t>MADARIPUR,KALKINI, UNDERCHAR HIGH SCHOOL</t>
  </si>
  <si>
    <t>MADARIPUR,KALKINI, UTTAR RAMJANPUR SECONDARY SCHOOL</t>
  </si>
  <si>
    <t>MADARIPUR,MADARIPUR SADAR, A.C NORTH KALAGACHHIA HIGH SCHOOL</t>
  </si>
  <si>
    <t>MADARIPUR,MADARIPUR SADAR, ALGI HIGH SCHOOL</t>
  </si>
  <si>
    <t>MADARIPUR,MADARIPUR SADAR, AL-HAZ AMINUDDIN HIGH SCHOOL</t>
  </si>
  <si>
    <t>MADARIPUR,MADARIPUR SADAR, BAHADURPUR HIGH SCHOOL</t>
  </si>
  <si>
    <t>MADARIPUR,MADARIPUR SADAR, CHAR GOBINDAPUR HIGH SCHOOL</t>
  </si>
  <si>
    <t>MADARIPUR,MADARIPUR SADAR, CHARGOBINDAPUR U.K. HIGH SCHOOL</t>
  </si>
  <si>
    <t>MADARIPUR,MADARIPUR SADAR, CHARMUGRIA GIRLS HIGH SCHOOL</t>
  </si>
  <si>
    <t>MADARIPUR,MADARIPUR SADAR, CHARMUGRIA MERCHANTS HIGH SCHOOL</t>
  </si>
  <si>
    <t>MADARIPUR,MADARIPUR SADAR, DHUARIL ADARSA BIDDANIKETAN</t>
  </si>
  <si>
    <t>MADARIPUR,MADARIPUR SADAR, ENTAJUDDIN KHAN PUBLIC HIGH SCHOOL</t>
  </si>
  <si>
    <t>MADARIPUR,MADARIPUR SADAR, GHUNSHI HIGH SCHOOL</t>
  </si>
  <si>
    <t>MADARIPUR,MADARIPUR SADAR, ITKHOLA BAJITPUR S.S.H. HIGH SCHOOL</t>
  </si>
  <si>
    <t>MADARIPUR,MADARIPUR SADAR, JULIO KURIE HIGH SCHOOL</t>
  </si>
  <si>
    <t>MADARIPUR,MADARIPUR SADAR, K.D.B.M. HIGH SCHOOL</t>
  </si>
  <si>
    <t>MADARIPUR,MADARIPUR SADAR, K.D.D.A HIGH SCHOOL</t>
  </si>
  <si>
    <t>MADARIPUR,MADARIPUR SADAR, KALAKAPUR HIGH SCHOOL</t>
  </si>
  <si>
    <t>MADARIPUR,MADARIPUR SADAR, KHAIARVANGA JR. HIGH SCHOOL</t>
  </si>
  <si>
    <t>MADARIPUR,MADARIPUR SADAR, KHALASHIKANDI HIGH SCHOOL</t>
  </si>
  <si>
    <t>MADARIPUR,MADARIPUR SADAR, KHOAZPUR TAKERHAT HIGH SCHOOL</t>
  </si>
  <si>
    <t>MADARIPUR,MADARIPUR SADAR, KULPADDI HIGH SCHOOL</t>
  </si>
  <si>
    <t>MADARIPUR,MADARIPUR SADAR, MADARIPUR GIRL'S HIGH SCHOOL</t>
  </si>
  <si>
    <t>MADARIPUR,MADARIPUR SADAR, MADARIPUR PUBLIC INSTITUTION</t>
  </si>
  <si>
    <t>MADARIPUR,MADARIPUR SADAR, MADHYA HOUSDI HIGH SCHOOL</t>
  </si>
  <si>
    <t>MADARIPUR,MADARIPUR SADAR, MADRA HIGH SCHOOL</t>
  </si>
  <si>
    <t>MADARIPUR,MADARIPUR SADAR, PANCHKHOLA MUKTI SENA HIGH SCHOOL</t>
  </si>
  <si>
    <t>MADARIPUR,MADARIPUR SADAR, RAZZAK HOWLADER ACADEMY</t>
  </si>
  <si>
    <t>MADARIPUR,MADARIPUR SADAR, SAMSUNNAHAR BHUIYAN GIRLS HIGH SCHOOL</t>
  </si>
  <si>
    <t>MADARIPUR,MADARIPUR SADAR, SHAHID BACHCHU JUNIOR HIGH SCHOOL</t>
  </si>
  <si>
    <t>MADARIPUR,MADARIPUR SADAR, SHEIKH SHAHIDUL ISLAM HIGH SCHOOL</t>
  </si>
  <si>
    <t>MADARIPUR,MADARIPUR SADAR, SHIRIN JAHAN MEMORIAL HIGH SCHOOL</t>
  </si>
  <si>
    <t>MADARIPUR,MADARIPUR SADAR, TANTIBARI ISLAMIA HIGH SCHOOL</t>
  </si>
  <si>
    <t>MADARIPUR,RAJOIR, ALMODASTAR ADARSHA HIGH SCHOOL</t>
  </si>
  <si>
    <t>MADARIPUR,RAJOIR, ARUAKANDI N B HIGH SCHOOL</t>
  </si>
  <si>
    <t>MADARIPUR,RAJOIR, BAJITPUR GIRLS HIGH SCHOOL</t>
  </si>
  <si>
    <t>MADARIPUR,RAJOIR, CHARMASTA FAPUR JUNIOR HIGH SCHOOL</t>
  </si>
  <si>
    <t>MADARIPUR,RAJOIR, CHATUSH PALLI HIGH SCHOOL</t>
  </si>
  <si>
    <t>MADARIPUR,RAJOIR, CHOWARI BARI BHENNA BARI MATILAL HIGH SCHOOL</t>
  </si>
  <si>
    <t>MADARIPUR,RAJOIR, HARIDASDI MOHENDRADI HIGH SCHOOL</t>
  </si>
  <si>
    <t>MADARIPUR,RAJOIR, HASHAN KANDI UNITED HIGH SCHOOL</t>
  </si>
  <si>
    <t>MADARIPUR,RAJOIR, HOSSANPUR HIGH SCHOOL</t>
  </si>
  <si>
    <t>MADARIPUR,RAJOIR, ISHIBPUR HIGH SCHOOL</t>
  </si>
  <si>
    <t>MADARIPUR,RAJOIR, KABIRAJPURT SHIHAB SECONDARY SCHOOL</t>
  </si>
  <si>
    <t>MADARIPUR,RAJOIR, KADAM BARI HIGH SCHOOL</t>
  </si>
  <si>
    <t>MADARIPUR,RAJOIR, KASHIMPUR MEHER ALI HIGH SCHOOL</t>
  </si>
  <si>
    <t>MADARIPUR,RAJOIR, KHALIA RAJARAM INSTITUTION</t>
  </si>
  <si>
    <t>MADARIPUR,RAJOIR, LAKHANDA HIGH SCHOOL</t>
  </si>
  <si>
    <t>MADARIPUR,RAJOIR, MALEK MIA MEMORIAL HIGH SCHOOL</t>
  </si>
  <si>
    <t>MADARIPUR,RAJOIR, RAJKUMAR EDWARD INSTITUTION</t>
  </si>
  <si>
    <t>MADARIPUR,RAJOIR, SATPAR DIPCHAND HIGH SCHOOOL</t>
  </si>
  <si>
    <t>MADARIPUR,RAJOIR, SHAKHARPAR HIGH SCHOOL</t>
  </si>
  <si>
    <t>MADARIPUR,RAJOIR, ULLABARI UNITED HIGH SCHOOL</t>
  </si>
  <si>
    <t>MADARIPUR,SHIBCHAR, ABDUS SATTAR IBNE HALIMA SERAJ GIRL'S ACADEMY</t>
  </si>
  <si>
    <t>MADARIPUR,SHIBCHAR, BAHERA TALA GIRL'S HIGH SCHOOL</t>
  </si>
  <si>
    <t>MADARIPUR,SHIBCHAR, BAKHARER KANDI ADARSHA HIGH SCHOOL</t>
  </si>
  <si>
    <t>MADARIPUR,SHIBCHAR, BHADRASON G.C. ACADEMY</t>
  </si>
  <si>
    <t>MADARIPUR,SHIBCHAR, BHANDARI KANDI A.M. HIGH SCHOOL</t>
  </si>
  <si>
    <t>MADARIPUR,SHIBCHAR, CHAR KAMAR KANDI HIGH SCHOOL</t>
  </si>
  <si>
    <t>MADARIPUR,SHIBCHAR, CHARCHANDRA JUNIOR SCHOOL</t>
  </si>
  <si>
    <t>MADARIPUR,SHIBCHAR, CHARJANAT ELIAS AHMED CHOWDHURY HIGH SCHOOL</t>
  </si>
  <si>
    <t>MADARIPUR,SHIBCHAR, DATTAPARA T.N. ACADEMY</t>
  </si>
  <si>
    <t>MADARIPUR,SHIBCHAR, DITTIA KAANDO KHALIFA KANDI LITON CHOWDHURY HIGH SCHOOL</t>
  </si>
  <si>
    <t>MADARIPUR,SHIBCHAR, HAZI BASER MOULAVI HIGH SCHOOL</t>
  </si>
  <si>
    <t>MADARIPUR,SHIBCHAR, HOGLARMATH S.K.P. HIGH SCHOOL</t>
  </si>
  <si>
    <t>MADARIPUR,SHIBCHAR, KATHAL BARI HIGH SCHOOL</t>
  </si>
  <si>
    <t xml:space="preserve">MADARIPUR,SHIBCHAR, KROCKCHAR SESIP SECONDARY SCHOOL, </t>
  </si>
  <si>
    <t>MADARIPUR,SHIBCHAR, KHAN KANDI SYED ASHRAF ALI HIGH SCHOOL</t>
  </si>
  <si>
    <t>MADARIPUR,SHIBCHAR, MANIKPUR HIGH SCHOOL</t>
  </si>
  <si>
    <t>MADARIPUR,SHIBCHAR, MATBARER CHAR R.M. HIGH SCHOOL</t>
  </si>
  <si>
    <t>MADARIPUR,SHIBCHAR, MOHAMMAD SHAHID HOSSAIN U/B</t>
  </si>
  <si>
    <t>MADARIPUR,SHIBCHAR, MUNSHI KADIRPUR  HIGH SCHOOL</t>
  </si>
  <si>
    <t>MADARIPUR,SHIBCHAR, NUR UDDIN MATBORKANDI SESDP MODEL HIGH SCHOOL,  BAR KHOLA</t>
  </si>
  <si>
    <t>MADARIPUR,SHIBCHAR, NARICAL BARI  HIGH SCHOOL</t>
  </si>
  <si>
    <t>MADARIPUR,SHIBCHAR, NILOKHI BANDOR JUNIOR HIGH SCHOOL</t>
  </si>
  <si>
    <t>MADARIPUR,SHIBCHAR, PANCHAR GIRL'S HIGH SCHOOL</t>
  </si>
  <si>
    <t>MADARIPUR,SHIBCHAR, PANCHAR HIGH SCHOOL</t>
  </si>
  <si>
    <t>MADARIPUR,SHIBCHAR, PURBA KAKOIR HIGH SCHOOL</t>
  </si>
  <si>
    <t>MADARIPUR,SHIBCHAR, RAJAR CHAR HIGH SCHOOL</t>
  </si>
  <si>
    <t>MADARIPUR,SHIBCHAR, SALEH ADORSHA HIGH SCHOOL</t>
  </si>
  <si>
    <t>MADARIPUR,SHIBCHAR, SANNYASIRCHAR HIGH SCHOOL</t>
  </si>
  <si>
    <t>MADARIPUR,SHIBCHAR, SARKARECHAR H.A.U.P HIGH SCHOOL</t>
  </si>
  <si>
    <t>MADARIPUR,SHIBCHAR, SHEIKH  FAZILATUNNESSA PILOT GIRLS HIGH SCHOOL</t>
  </si>
  <si>
    <t>MADARIPUR,SHIBCHAR, SHIRUAIL HIGH SCHOOL</t>
  </si>
  <si>
    <t>MADARIPUR,SHIBCHAR, SIKDER HAT HIGH SCHOOL</t>
  </si>
  <si>
    <t>MADARIPUR,SHIBCHAR, SURJA NAGAR MHAFUJA NISAT GIRL'S SCHOOL</t>
  </si>
  <si>
    <t>MADARIPUR,SHIBCHAR, TAKERHAT HIGH SCHOOL</t>
  </si>
  <si>
    <t>MADARIPUR,SHIBCHAR, UMEDPUR HIGH SCHOOL</t>
  </si>
  <si>
    <t>MADARIPUR,SHIBCHAR, UMEDPUR OZIFA RABIULLAH LYCEUM</t>
  </si>
  <si>
    <t>MADARIPUR,SHIBCHAR, UTRAIL ML. HIGH SCHOOL</t>
  </si>
  <si>
    <t>MADARIPUR,KALKINI, ALIPUR DAKHIL MADRASHA</t>
  </si>
  <si>
    <t>MADARIPUR,KALKINI, ANDERCHAR MAHUDIA ISLAMIA FAZIL MADRASAH</t>
  </si>
  <si>
    <t>MADARIPUR,KALKINI, CAHARDAULAT KHAN DAKIL MADRASAH</t>
  </si>
  <si>
    <t>MADARIPUR,KALKINI, DAKKHIN RAMJANPUR DAKHIL MADRASHA</t>
  </si>
  <si>
    <t>MADARIPUR,KALKINI, DARICHAR LAKSMIPUR FAZIL MADRASA</t>
  </si>
  <si>
    <t>MADARIPUR,KALKINI, DHAJI HAMIDIA FAZIL MADRASHA</t>
  </si>
  <si>
    <t>MADARIPUR,KALKINI, DICRIR CHAR FAZIL MADRASHA</t>
  </si>
  <si>
    <t>MADARIPUR,KALKINI, ENAYET NAGAR W.D. MADRASHA</t>
  </si>
  <si>
    <t>MADARIPUR,KALKINI, KALAI SARDARER CHAR SARIATIA DAKHIL MADARASHA</t>
  </si>
  <si>
    <t>MADARIPUR,KALKINI, KALKINI FAZIL MADRASHA</t>
  </si>
  <si>
    <t>MADARIPUR,KALKINI, KALKINI GIRLS DAKHIL MADRASHA</t>
  </si>
  <si>
    <t>MADARIPUR,KALKINI, KHASHERHAT DAKHIL MADRASHA</t>
  </si>
  <si>
    <t>MADARIPUR,KALKINI, KOLCHARI ISLAMIA DAKHIL MADRASHA</t>
  </si>
  <si>
    <t>MADARIPUR,KALKINI, KROKIR CHAR AKIMON NESA BALIKA DAKHIL MADRASHA</t>
  </si>
  <si>
    <t>MADARIPUR,KALKINI, KROKIR CHAR ISLAMIA GIRLS SR. MADRASAH</t>
  </si>
  <si>
    <t>MADARIPUR,KALKINI, MOLLARHAT D.S.S. FAZIL MADRASHA</t>
  </si>
  <si>
    <t>MADARIPUR,KALKINI, SHANGHATA FAZIL MADRASHA</t>
  </si>
  <si>
    <t>MADARIPUR,KALKINI, SIKARMONGOL RASHIDIA ALIM  MADRASHA</t>
  </si>
  <si>
    <t>MADARIPUR,KALKINI, UTTAR KANAIPUR DARUL AMAN DAKHIL MADRASHA</t>
  </si>
  <si>
    <t>MADARIPUR,KALKINI, UTTAR RAMJANPUR FAJIL MADRASA</t>
  </si>
  <si>
    <t>MADARIPUR,MADARIPUR SADAR, ASHAPAT DAKHIL MADRASHA</t>
  </si>
  <si>
    <t>MADARIPUR,MADARIPUR SADAR, BALAIRCHAR SAMSUNNAHAR GIRLS DAKHIL MADRASAH</t>
  </si>
  <si>
    <t>MADARIPUR,MADARIPUR SADAR, BARAIL BARI SULTANIA ALIM MADRASHA</t>
  </si>
  <si>
    <t>MADARIPUR,MADARIPUR SADAR, CHANDIBORDI DAKHIL MADRASAH</t>
  </si>
  <si>
    <t>MADARIPUR,MADARIPUR SADAR, CHAR GOBINDAPUR SENIOR ALIM MADRASHA</t>
  </si>
  <si>
    <t>MADARIPUR,MADARIPUR SADAR, CHAR MUGRIA  NESARIA ISLAMIA DAKHIL MASRASAH</t>
  </si>
  <si>
    <t>MADARIPUR,MADARIPUR SADAR, CHARNACHNA FAZIL MADRASAH</t>
  </si>
  <si>
    <t>MADARIPUR,MADARIPUR SADAR, CHILARCHAR DAKHIL MADRASHA</t>
  </si>
  <si>
    <t>MADARIPUR,MADARIPUR SADAR, DHAKHINPARA NESRIA SENIOR MADRASA</t>
  </si>
  <si>
    <t>MADARIPUR,MADARIPUR SADAR, DURGABORDI HAT DAKHIL MADRASAH</t>
  </si>
  <si>
    <t>MADARIPUR,MADARIPUR SADAR, HAZRAPUR D.S.N. DAKHIL MADRASAH</t>
  </si>
  <si>
    <t>MADARIPUR,MADARIPUR SADAR, KHAMAR BARI NESARIA FAZIL MADRASHA</t>
  </si>
  <si>
    <t>MADARIPUR,MADARIPUR SADAR, POSCHIM MATH ISLAMIA ALIM MADRASHA</t>
  </si>
  <si>
    <t>MADARIPUR,MADARIPUR SADAR, PURBOHOSNABAD HATEMIA DAKHIL MADRASAH</t>
  </si>
  <si>
    <t>MADARIPUR,MADARIPUR SADAR, UTTAR CHAR GOBINDAPUR M. D. MADRASHA</t>
  </si>
  <si>
    <t>MADARIPUR,MADARIPUR SADAR, ZAZIRA SARDER KANDI NOORUDDIN  DAKHIL MADRASAH</t>
  </si>
  <si>
    <t>MADARIPUR,RAJOIR, KASIMPUR  HOSSANIA  DAKHIL MADRASA</t>
  </si>
  <si>
    <t>MADARIPUR,SHIBCHAR, AL BAITUL MAMUR ALIM MADRASAH AND B.M COLLEGE</t>
  </si>
  <si>
    <t>MADARIPUR,SHIBCHAR, BAHERATALA R I DAKHIL MADRASHA</t>
  </si>
  <si>
    <t>MADARIPUR,SHIBCHAR, BHANDARY KANDI F U D MADRASHA</t>
  </si>
  <si>
    <t>MADARIPUR,SHIBCHAR, KATHAL BARI SENIOR MADRASHA</t>
  </si>
  <si>
    <t>MADARIPUR,SHIBCHAR, KUTUBPUR SHAMSIA D MADRASHA</t>
  </si>
  <si>
    <t>MADARIPUR,SHIBCHAR, MIRJAR CHAR SENIOR MADRASHA</t>
  </si>
  <si>
    <t>MADARIPUR,SHIBCHAR, MUNSHI KADIRPUR AA S MADRASHA</t>
  </si>
  <si>
    <t>MADARIPUR,SHIBCHAR, PURBO KUTUBPUR HAT DAKHIL MADRASHA</t>
  </si>
  <si>
    <t>MADARIPUR,SHIBCHAR, SHIRUAIL ISLAMIA SR. MADRASHA</t>
  </si>
  <si>
    <t>MADARIPUR,SHIBCHAR, UTRAIL DAKHIL MADRASHA</t>
  </si>
  <si>
    <t>MADARIPUR,SHIBCHAR, UTRAIL MOHILA DAKHIL MADRASHA</t>
  </si>
  <si>
    <t>MADARIPUR,KALKINI, D.K.IDEAL SYED ATAHAR ALI ACADEMY &amp; COLLEGE</t>
  </si>
  <si>
    <t>MADARIPUR,KALKINI, KHASHER HAT SAYED ABUL HOSSAIN SCHOOL &amp; COLLEGE</t>
  </si>
  <si>
    <t>MADARIPUR,MADARIPUR SADAR, CHILARCHAR BALI KANDI  SHIEKH FAZILATUNNESA MUJIB  HIGH SCHOOL AND COLLEGE</t>
  </si>
  <si>
    <t>MADARIPUR,RAJOIR, SHAHID SARDAR SAJAHAN GIRLS SCHOOL &amp; COLLEGE</t>
  </si>
  <si>
    <t>MADARIPUR,RAJOIR, TAKERHAT POPULAR HIGH SCHOOL AND COLLEGE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</si>
</sst>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ARIAL"/>
      <charset val="1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5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9"/>
  <sheetViews>
    <sheetView view="pageLayout" topLeftCell="A24" zoomScale="120" zoomScalePageLayoutView="120" workbookViewId="0">
      <selection activeCell="A34" sqref="A34:XFD159"/>
    </sheetView>
  </sheetViews>
  <sheetFormatPr defaultRowHeight="12"/>
  <cols>
    <col min="1" max="1" width="4.5703125" style="10" customWidth="1"/>
    <col min="2" max="2" width="82.42578125" style="8" customWidth="1"/>
    <col min="3" max="16384" width="9.140625" style="8"/>
  </cols>
  <sheetData>
    <row r="1" spans="1:2">
      <c r="A1" s="6"/>
      <c r="B1" s="7" t="s">
        <v>1</v>
      </c>
    </row>
    <row r="2" spans="1:2">
      <c r="A2" s="6" t="s">
        <v>0</v>
      </c>
      <c r="B2" s="7" t="s">
        <v>5</v>
      </c>
    </row>
    <row r="3" spans="1:2" ht="15">
      <c r="A3" s="6">
        <v>1</v>
      </c>
      <c r="B3" t="s">
        <v>36</v>
      </c>
    </row>
    <row r="4" spans="1:2" ht="15">
      <c r="A4" s="6">
        <v>2</v>
      </c>
      <c r="B4" t="s">
        <v>35</v>
      </c>
    </row>
    <row r="5" spans="1:2" ht="15">
      <c r="A5" s="6">
        <v>3</v>
      </c>
      <c r="B5" t="s">
        <v>34</v>
      </c>
    </row>
    <row r="6" spans="1:2" ht="15">
      <c r="A6" s="6">
        <v>4</v>
      </c>
      <c r="B6" t="s">
        <v>33</v>
      </c>
    </row>
    <row r="7" spans="1:2" ht="15">
      <c r="A7" s="6">
        <v>5</v>
      </c>
      <c r="B7" t="s">
        <v>32</v>
      </c>
    </row>
    <row r="8" spans="1:2" ht="15">
      <c r="A8" s="6">
        <v>6</v>
      </c>
      <c r="B8" t="s">
        <v>31</v>
      </c>
    </row>
    <row r="9" spans="1:2" ht="15">
      <c r="A9" s="6">
        <v>7</v>
      </c>
      <c r="B9" t="s">
        <v>30</v>
      </c>
    </row>
    <row r="10" spans="1:2" ht="15">
      <c r="A10" s="6">
        <v>8</v>
      </c>
      <c r="B10" t="s">
        <v>29</v>
      </c>
    </row>
    <row r="11" spans="1:2" ht="15">
      <c r="A11" s="6">
        <v>9</v>
      </c>
      <c r="B11" t="s">
        <v>28</v>
      </c>
    </row>
    <row r="12" spans="1:2" ht="15">
      <c r="A12" s="6">
        <v>10</v>
      </c>
      <c r="B12" t="s">
        <v>27</v>
      </c>
    </row>
    <row r="13" spans="1:2" ht="15">
      <c r="A13" s="6">
        <v>11</v>
      </c>
      <c r="B13" t="s">
        <v>26</v>
      </c>
    </row>
    <row r="14" spans="1:2" ht="15">
      <c r="A14" s="6">
        <v>12</v>
      </c>
      <c r="B14" t="s">
        <v>25</v>
      </c>
    </row>
    <row r="15" spans="1:2" ht="15">
      <c r="A15" s="6">
        <v>13</v>
      </c>
      <c r="B15" t="s">
        <v>24</v>
      </c>
    </row>
    <row r="16" spans="1:2" ht="15">
      <c r="A16" s="6">
        <v>14</v>
      </c>
      <c r="B16" t="s">
        <v>23</v>
      </c>
    </row>
    <row r="17" spans="1:2" ht="15">
      <c r="A17" s="6">
        <v>15</v>
      </c>
      <c r="B17" t="s">
        <v>22</v>
      </c>
    </row>
    <row r="18" spans="1:2" ht="15">
      <c r="A18" s="6">
        <v>16</v>
      </c>
      <c r="B18" t="s">
        <v>21</v>
      </c>
    </row>
    <row r="19" spans="1:2" ht="15">
      <c r="A19" s="6">
        <v>17</v>
      </c>
      <c r="B19" t="s">
        <v>20</v>
      </c>
    </row>
    <row r="20" spans="1:2" ht="15">
      <c r="A20" s="6">
        <v>18</v>
      </c>
      <c r="B20" t="s">
        <v>19</v>
      </c>
    </row>
    <row r="21" spans="1:2" ht="15">
      <c r="A21" s="6">
        <v>19</v>
      </c>
      <c r="B21" t="s">
        <v>18</v>
      </c>
    </row>
    <row r="22" spans="1:2" ht="15">
      <c r="A22" s="6">
        <v>20</v>
      </c>
      <c r="B22" t="s">
        <v>17</v>
      </c>
    </row>
    <row r="23" spans="1:2" ht="15">
      <c r="A23" s="6">
        <v>21</v>
      </c>
      <c r="B23" t="s">
        <v>16</v>
      </c>
    </row>
    <row r="24" spans="1:2" ht="15">
      <c r="A24" s="6">
        <v>22</v>
      </c>
      <c r="B24" t="s">
        <v>15</v>
      </c>
    </row>
    <row r="25" spans="1:2" ht="15">
      <c r="A25" s="6">
        <v>23</v>
      </c>
      <c r="B25" t="s">
        <v>14</v>
      </c>
    </row>
    <row r="26" spans="1:2" ht="15">
      <c r="A26" s="6">
        <v>24</v>
      </c>
      <c r="B26" t="s">
        <v>13</v>
      </c>
    </row>
    <row r="27" spans="1:2" ht="15">
      <c r="A27" s="6">
        <v>25</v>
      </c>
      <c r="B27" t="s">
        <v>12</v>
      </c>
    </row>
    <row r="28" spans="1:2" ht="15">
      <c r="A28" s="6">
        <v>26</v>
      </c>
      <c r="B28" t="s">
        <v>11</v>
      </c>
    </row>
    <row r="29" spans="1:2" ht="15">
      <c r="A29" s="6">
        <v>27</v>
      </c>
      <c r="B29" t="s">
        <v>10</v>
      </c>
    </row>
    <row r="30" spans="1:2" ht="15">
      <c r="A30" s="6">
        <v>28</v>
      </c>
      <c r="B30" t="s">
        <v>9</v>
      </c>
    </row>
    <row r="31" spans="1:2" ht="15">
      <c r="A31" s="6">
        <v>29</v>
      </c>
      <c r="B31" t="s">
        <v>8</v>
      </c>
    </row>
    <row r="32" spans="1:2" ht="12.75">
      <c r="A32" s="6"/>
      <c r="B32" s="9"/>
    </row>
    <row r="33" spans="1:2" ht="12.75">
      <c r="A33" s="6"/>
      <c r="B33" s="9"/>
    </row>
    <row r="34" spans="1:2" ht="12.75" hidden="1">
      <c r="A34" s="6">
        <v>1</v>
      </c>
      <c r="B34" s="13" t="s">
        <v>59</v>
      </c>
    </row>
    <row r="35" spans="1:2" ht="12.75" hidden="1">
      <c r="A35" s="6">
        <v>2</v>
      </c>
      <c r="B35" s="13" t="s">
        <v>60</v>
      </c>
    </row>
    <row r="36" spans="1:2" ht="12.75" hidden="1">
      <c r="A36" s="6">
        <v>3</v>
      </c>
      <c r="B36" s="13" t="s">
        <v>61</v>
      </c>
    </row>
    <row r="37" spans="1:2" ht="12.75" hidden="1">
      <c r="A37" s="6">
        <v>4</v>
      </c>
      <c r="B37" s="13" t="s">
        <v>62</v>
      </c>
    </row>
    <row r="38" spans="1:2" ht="12.75" hidden="1">
      <c r="A38" s="6">
        <v>5</v>
      </c>
      <c r="B38" s="13" t="s">
        <v>63</v>
      </c>
    </row>
    <row r="39" spans="1:2" ht="12.75" hidden="1">
      <c r="A39" s="6">
        <v>6</v>
      </c>
      <c r="B39" s="13" t="s">
        <v>64</v>
      </c>
    </row>
    <row r="40" spans="1:2" ht="12.75" hidden="1">
      <c r="A40" s="6">
        <v>7</v>
      </c>
      <c r="B40" s="13" t="s">
        <v>65</v>
      </c>
    </row>
    <row r="41" spans="1:2" ht="12.75" hidden="1">
      <c r="A41" s="6">
        <v>8</v>
      </c>
      <c r="B41" s="13" t="s">
        <v>66</v>
      </c>
    </row>
    <row r="42" spans="1:2" ht="12.75" hidden="1">
      <c r="A42" s="6">
        <v>9</v>
      </c>
      <c r="B42" s="13" t="s">
        <v>67</v>
      </c>
    </row>
    <row r="43" spans="1:2" ht="12.75" hidden="1">
      <c r="A43" s="6">
        <v>10</v>
      </c>
      <c r="B43" s="13" t="s">
        <v>68</v>
      </c>
    </row>
    <row r="44" spans="1:2" ht="12.75" hidden="1">
      <c r="A44" s="6">
        <v>11</v>
      </c>
      <c r="B44" s="13" t="s">
        <v>69</v>
      </c>
    </row>
    <row r="45" spans="1:2" ht="12.75" hidden="1">
      <c r="A45" s="6">
        <v>12</v>
      </c>
      <c r="B45" s="13" t="s">
        <v>70</v>
      </c>
    </row>
    <row r="46" spans="1:2" ht="12.75" hidden="1">
      <c r="A46" s="6">
        <v>13</v>
      </c>
      <c r="B46" s="13" t="s">
        <v>71</v>
      </c>
    </row>
    <row r="47" spans="1:2" ht="12.75" hidden="1">
      <c r="A47" s="6">
        <v>14</v>
      </c>
      <c r="B47" s="13" t="s">
        <v>72</v>
      </c>
    </row>
    <row r="48" spans="1:2" ht="12.75" hidden="1">
      <c r="A48" s="6">
        <v>15</v>
      </c>
      <c r="B48" s="13" t="s">
        <v>73</v>
      </c>
    </row>
    <row r="49" spans="1:2" ht="12.75" hidden="1">
      <c r="A49" s="6">
        <v>16</v>
      </c>
      <c r="B49" s="9" t="s">
        <v>74</v>
      </c>
    </row>
    <row r="50" spans="1:2" ht="12.75" hidden="1">
      <c r="A50" s="6">
        <v>17</v>
      </c>
      <c r="B50" s="13" t="s">
        <v>75</v>
      </c>
    </row>
    <row r="51" spans="1:2" ht="12.75" hidden="1">
      <c r="A51" s="6">
        <v>18</v>
      </c>
      <c r="B51" s="13" t="s">
        <v>76</v>
      </c>
    </row>
    <row r="52" spans="1:2" ht="12.75" hidden="1">
      <c r="A52" s="6">
        <v>19</v>
      </c>
      <c r="B52" s="13" t="s">
        <v>77</v>
      </c>
    </row>
    <row r="53" spans="1:2" ht="12.75" hidden="1">
      <c r="A53" s="6">
        <v>20</v>
      </c>
      <c r="B53" s="13" t="s">
        <v>78</v>
      </c>
    </row>
    <row r="54" spans="1:2" ht="12.75" hidden="1">
      <c r="A54" s="6">
        <v>21</v>
      </c>
      <c r="B54" s="13" t="s">
        <v>79</v>
      </c>
    </row>
    <row r="55" spans="1:2" ht="12.75" hidden="1">
      <c r="A55" s="6">
        <v>22</v>
      </c>
      <c r="B55" s="13" t="s">
        <v>80</v>
      </c>
    </row>
    <row r="56" spans="1:2" ht="12.75" hidden="1">
      <c r="A56" s="6">
        <v>23</v>
      </c>
      <c r="B56" s="13" t="s">
        <v>81</v>
      </c>
    </row>
    <row r="57" spans="1:2" ht="12.75" hidden="1">
      <c r="A57" s="6">
        <v>24</v>
      </c>
      <c r="B57" s="13" t="s">
        <v>82</v>
      </c>
    </row>
    <row r="58" spans="1:2" ht="12.75" hidden="1">
      <c r="A58" s="6">
        <v>25</v>
      </c>
      <c r="B58" s="13" t="s">
        <v>83</v>
      </c>
    </row>
    <row r="59" spans="1:2" ht="12.75" hidden="1">
      <c r="A59" s="6">
        <v>26</v>
      </c>
      <c r="B59" s="13" t="s">
        <v>84</v>
      </c>
    </row>
    <row r="60" spans="1:2" ht="12.75" hidden="1">
      <c r="A60" s="6">
        <v>27</v>
      </c>
      <c r="B60" s="13" t="s">
        <v>85</v>
      </c>
    </row>
    <row r="61" spans="1:2" ht="12.75" hidden="1">
      <c r="A61" s="6">
        <v>28</v>
      </c>
      <c r="B61" s="13" t="s">
        <v>86</v>
      </c>
    </row>
    <row r="62" spans="1:2" ht="12.75" hidden="1">
      <c r="A62" s="6">
        <v>29</v>
      </c>
      <c r="B62" s="13" t="s">
        <v>87</v>
      </c>
    </row>
    <row r="63" spans="1:2" ht="12.75" hidden="1">
      <c r="A63" s="6">
        <v>30</v>
      </c>
      <c r="B63" s="13" t="s">
        <v>88</v>
      </c>
    </row>
    <row r="64" spans="1:2" ht="12.75" hidden="1">
      <c r="A64" s="6">
        <v>31</v>
      </c>
      <c r="B64" s="13" t="s">
        <v>89</v>
      </c>
    </row>
    <row r="65" spans="1:2" ht="12.75" hidden="1">
      <c r="A65" s="6">
        <v>32</v>
      </c>
      <c r="B65" s="13" t="s">
        <v>90</v>
      </c>
    </row>
    <row r="66" spans="1:2" ht="12.75" hidden="1">
      <c r="A66" s="6">
        <v>33</v>
      </c>
      <c r="B66" s="13" t="s">
        <v>91</v>
      </c>
    </row>
    <row r="67" spans="1:2" ht="12.75" hidden="1">
      <c r="A67" s="6">
        <v>34</v>
      </c>
      <c r="B67" s="13" t="s">
        <v>92</v>
      </c>
    </row>
    <row r="68" spans="1:2" ht="12.75" hidden="1">
      <c r="A68" s="6">
        <v>35</v>
      </c>
      <c r="B68" s="13" t="s">
        <v>93</v>
      </c>
    </row>
    <row r="69" spans="1:2" ht="12.75" hidden="1">
      <c r="A69" s="6">
        <v>36</v>
      </c>
      <c r="B69" s="13" t="s">
        <v>94</v>
      </c>
    </row>
    <row r="70" spans="1:2" ht="12.75" hidden="1">
      <c r="A70" s="6">
        <v>37</v>
      </c>
      <c r="B70" s="13" t="s">
        <v>95</v>
      </c>
    </row>
    <row r="71" spans="1:2" ht="12.75" hidden="1">
      <c r="A71" s="6">
        <v>38</v>
      </c>
      <c r="B71" s="13" t="s">
        <v>96</v>
      </c>
    </row>
    <row r="72" spans="1:2" ht="12.75" hidden="1">
      <c r="A72" s="6">
        <v>39</v>
      </c>
      <c r="B72" s="13" t="s">
        <v>97</v>
      </c>
    </row>
    <row r="73" spans="1:2" ht="12.75" hidden="1">
      <c r="A73" s="6">
        <v>40</v>
      </c>
      <c r="B73" s="13" t="s">
        <v>98</v>
      </c>
    </row>
    <row r="74" spans="1:2" ht="12.75" hidden="1">
      <c r="A74" s="6">
        <v>41</v>
      </c>
      <c r="B74" s="13" t="s">
        <v>99</v>
      </c>
    </row>
    <row r="75" spans="1:2" ht="12.75" hidden="1">
      <c r="A75" s="6">
        <v>42</v>
      </c>
      <c r="B75" s="13" t="s">
        <v>100</v>
      </c>
    </row>
    <row r="76" spans="1:2" ht="12.75" hidden="1">
      <c r="A76" s="6">
        <v>43</v>
      </c>
      <c r="B76" s="13" t="s">
        <v>101</v>
      </c>
    </row>
    <row r="77" spans="1:2" ht="12.75" hidden="1">
      <c r="A77" s="6">
        <v>44</v>
      </c>
      <c r="B77" s="9" t="s">
        <v>102</v>
      </c>
    </row>
    <row r="78" spans="1:2" ht="12.75" hidden="1">
      <c r="A78" s="6">
        <v>45</v>
      </c>
      <c r="B78" s="13" t="s">
        <v>103</v>
      </c>
    </row>
    <row r="79" spans="1:2" ht="12.75" hidden="1">
      <c r="A79" s="6">
        <v>46</v>
      </c>
      <c r="B79" s="13" t="s">
        <v>104</v>
      </c>
    </row>
    <row r="80" spans="1:2" ht="12.75" hidden="1">
      <c r="A80" s="6">
        <v>47</v>
      </c>
      <c r="B80" s="13" t="s">
        <v>105</v>
      </c>
    </row>
    <row r="81" spans="1:2" ht="12.75" hidden="1">
      <c r="A81" s="6">
        <v>48</v>
      </c>
      <c r="B81" s="13" t="s">
        <v>106</v>
      </c>
    </row>
    <row r="82" spans="1:2" ht="12.75" hidden="1">
      <c r="A82" s="6">
        <v>49</v>
      </c>
      <c r="B82" s="13" t="s">
        <v>107</v>
      </c>
    </row>
    <row r="83" spans="1:2" ht="12.75" hidden="1">
      <c r="A83" s="6">
        <v>50</v>
      </c>
      <c r="B83" s="13" t="s">
        <v>108</v>
      </c>
    </row>
    <row r="84" spans="1:2" ht="12.75" hidden="1">
      <c r="A84" s="6">
        <v>51</v>
      </c>
      <c r="B84" s="13" t="s">
        <v>109</v>
      </c>
    </row>
    <row r="85" spans="1:2" ht="12.75" hidden="1">
      <c r="A85" s="6">
        <v>52</v>
      </c>
      <c r="B85" s="13" t="s">
        <v>110</v>
      </c>
    </row>
    <row r="86" spans="1:2" ht="12.75" hidden="1">
      <c r="A86" s="6">
        <v>53</v>
      </c>
      <c r="B86" s="13" t="s">
        <v>111</v>
      </c>
    </row>
    <row r="87" spans="1:2" ht="12.75" hidden="1">
      <c r="A87" s="6">
        <v>54</v>
      </c>
      <c r="B87" s="13" t="s">
        <v>112</v>
      </c>
    </row>
    <row r="88" spans="1:2" ht="12.75" hidden="1">
      <c r="A88" s="6">
        <v>55</v>
      </c>
      <c r="B88" s="13" t="s">
        <v>113</v>
      </c>
    </row>
    <row r="89" spans="1:2" ht="12.75" hidden="1">
      <c r="A89" s="6">
        <v>56</v>
      </c>
      <c r="B89" s="13" t="s">
        <v>114</v>
      </c>
    </row>
    <row r="90" spans="1:2" ht="12.75" hidden="1">
      <c r="A90" s="6">
        <v>57</v>
      </c>
      <c r="B90" s="13" t="s">
        <v>115</v>
      </c>
    </row>
    <row r="91" spans="1:2" ht="12.75" hidden="1">
      <c r="A91" s="6">
        <v>58</v>
      </c>
      <c r="B91" s="13" t="s">
        <v>116</v>
      </c>
    </row>
    <row r="92" spans="1:2" ht="12.75" hidden="1">
      <c r="A92" s="6">
        <v>59</v>
      </c>
      <c r="B92" s="13" t="s">
        <v>117</v>
      </c>
    </row>
    <row r="93" spans="1:2" ht="12.75" hidden="1">
      <c r="A93" s="6">
        <v>60</v>
      </c>
      <c r="B93" s="13" t="s">
        <v>118</v>
      </c>
    </row>
    <row r="94" spans="1:2" ht="12.75" hidden="1">
      <c r="A94" s="6">
        <v>61</v>
      </c>
      <c r="B94" s="13" t="s">
        <v>119</v>
      </c>
    </row>
    <row r="95" spans="1:2" ht="12.75" hidden="1">
      <c r="A95" s="6">
        <v>62</v>
      </c>
      <c r="B95" s="13" t="s">
        <v>120</v>
      </c>
    </row>
    <row r="96" spans="1:2" ht="12.75" hidden="1">
      <c r="A96" s="6">
        <v>63</v>
      </c>
      <c r="B96" s="13" t="s">
        <v>121</v>
      </c>
    </row>
    <row r="97" spans="1:2" ht="12.75" hidden="1">
      <c r="A97" s="6">
        <v>64</v>
      </c>
      <c r="B97" s="13" t="s">
        <v>122</v>
      </c>
    </row>
    <row r="98" spans="1:2" ht="12.75" hidden="1">
      <c r="A98" s="6">
        <v>65</v>
      </c>
      <c r="B98" s="13" t="s">
        <v>123</v>
      </c>
    </row>
    <row r="99" spans="1:2" ht="12.75" hidden="1">
      <c r="A99" s="6">
        <v>66</v>
      </c>
      <c r="B99" s="13" t="s">
        <v>124</v>
      </c>
    </row>
    <row r="100" spans="1:2" ht="12.75" hidden="1">
      <c r="A100" s="6">
        <v>67</v>
      </c>
      <c r="B100" s="13" t="s">
        <v>125</v>
      </c>
    </row>
    <row r="101" spans="1:2" ht="12.75" hidden="1">
      <c r="A101" s="6">
        <v>68</v>
      </c>
      <c r="B101" s="13" t="s">
        <v>126</v>
      </c>
    </row>
    <row r="102" spans="1:2" ht="12.75" hidden="1">
      <c r="A102" s="6">
        <v>69</v>
      </c>
      <c r="B102" s="13" t="s">
        <v>127</v>
      </c>
    </row>
    <row r="103" spans="1:2" ht="12.75" hidden="1">
      <c r="A103" s="6">
        <v>70</v>
      </c>
      <c r="B103" s="13" t="s">
        <v>128</v>
      </c>
    </row>
    <row r="104" spans="1:2" ht="12.75" hidden="1">
      <c r="A104" s="6">
        <v>71</v>
      </c>
      <c r="B104" s="13" t="s">
        <v>129</v>
      </c>
    </row>
    <row r="105" spans="1:2" ht="12.75" hidden="1">
      <c r="A105" s="6">
        <v>72</v>
      </c>
      <c r="B105" s="13" t="s">
        <v>130</v>
      </c>
    </row>
    <row r="106" spans="1:2" ht="12.75" hidden="1">
      <c r="A106" s="6">
        <v>73</v>
      </c>
      <c r="B106" s="13" t="s">
        <v>131</v>
      </c>
    </row>
    <row r="107" spans="1:2" ht="12.75" hidden="1">
      <c r="A107" s="6">
        <v>74</v>
      </c>
      <c r="B107" s="13" t="s">
        <v>132</v>
      </c>
    </row>
    <row r="108" spans="1:2" ht="12.75" hidden="1">
      <c r="A108" s="6">
        <v>75</v>
      </c>
      <c r="B108" s="13" t="s">
        <v>133</v>
      </c>
    </row>
    <row r="109" spans="1:2" ht="12.75" hidden="1">
      <c r="A109" s="6">
        <v>76</v>
      </c>
      <c r="B109" s="13" t="s">
        <v>134</v>
      </c>
    </row>
    <row r="110" spans="1:2" ht="12.75" hidden="1">
      <c r="A110" s="6">
        <v>77</v>
      </c>
      <c r="B110" s="13" t="s">
        <v>135</v>
      </c>
    </row>
    <row r="111" spans="1:2" ht="12.75" hidden="1">
      <c r="A111" s="6">
        <v>78</v>
      </c>
      <c r="B111" s="13" t="s">
        <v>136</v>
      </c>
    </row>
    <row r="112" spans="1:2" ht="12.75" hidden="1">
      <c r="A112" s="6">
        <v>79</v>
      </c>
      <c r="B112" s="13" t="s">
        <v>137</v>
      </c>
    </row>
    <row r="113" spans="1:2" ht="12.75" hidden="1">
      <c r="A113" s="6">
        <v>80</v>
      </c>
      <c r="B113" s="13" t="s">
        <v>138</v>
      </c>
    </row>
    <row r="114" spans="1:2" ht="12.75" hidden="1">
      <c r="A114" s="6">
        <v>81</v>
      </c>
      <c r="B114" s="13" t="s">
        <v>139</v>
      </c>
    </row>
    <row r="115" spans="1:2" ht="12.75" hidden="1">
      <c r="A115" s="6">
        <v>82</v>
      </c>
      <c r="B115" s="13" t="s">
        <v>140</v>
      </c>
    </row>
    <row r="116" spans="1:2" ht="12.75" hidden="1">
      <c r="A116" s="6">
        <v>83</v>
      </c>
      <c r="B116" s="13" t="s">
        <v>141</v>
      </c>
    </row>
    <row r="117" spans="1:2" ht="12.75" hidden="1">
      <c r="A117" s="6">
        <v>84</v>
      </c>
      <c r="B117" s="13" t="s">
        <v>142</v>
      </c>
    </row>
    <row r="118" spans="1:2" ht="12.75" hidden="1">
      <c r="A118" s="6">
        <v>85</v>
      </c>
      <c r="B118" s="13" t="s">
        <v>143</v>
      </c>
    </row>
    <row r="119" spans="1:2" ht="12.75" hidden="1">
      <c r="A119" s="6">
        <v>86</v>
      </c>
      <c r="B119" s="13" t="s">
        <v>144</v>
      </c>
    </row>
    <row r="120" spans="1:2" ht="12.75" hidden="1">
      <c r="A120" s="6">
        <v>87</v>
      </c>
      <c r="B120" s="13" t="s">
        <v>145</v>
      </c>
    </row>
    <row r="121" spans="1:2" ht="12.75" hidden="1">
      <c r="A121" s="6">
        <v>88</v>
      </c>
      <c r="B121" s="13" t="s">
        <v>146</v>
      </c>
    </row>
    <row r="122" spans="1:2" ht="12.75" hidden="1">
      <c r="A122" s="6">
        <v>89</v>
      </c>
      <c r="B122" s="13" t="s">
        <v>147</v>
      </c>
    </row>
    <row r="123" spans="1:2" ht="12.75" hidden="1">
      <c r="A123" s="6">
        <v>90</v>
      </c>
      <c r="B123" s="13" t="s">
        <v>148</v>
      </c>
    </row>
    <row r="124" spans="1:2" ht="12.75" hidden="1">
      <c r="A124" s="6">
        <v>91</v>
      </c>
      <c r="B124" s="13" t="s">
        <v>149</v>
      </c>
    </row>
    <row r="125" spans="1:2" ht="12.75" hidden="1">
      <c r="A125" s="6">
        <v>92</v>
      </c>
      <c r="B125" s="13" t="s">
        <v>150</v>
      </c>
    </row>
    <row r="126" spans="1:2" ht="12.75" hidden="1">
      <c r="A126" s="6">
        <v>93</v>
      </c>
      <c r="B126" s="13" t="s">
        <v>151</v>
      </c>
    </row>
    <row r="127" spans="1:2" ht="12.75" hidden="1">
      <c r="A127" s="6">
        <v>94</v>
      </c>
      <c r="B127" s="13" t="s">
        <v>152</v>
      </c>
    </row>
    <row r="128" spans="1:2" ht="12.75" hidden="1">
      <c r="A128" s="6">
        <v>95</v>
      </c>
      <c r="B128" s="13" t="s">
        <v>153</v>
      </c>
    </row>
    <row r="129" spans="1:2" ht="12.75" hidden="1">
      <c r="A129" s="6">
        <v>96</v>
      </c>
      <c r="B129" s="13" t="s">
        <v>154</v>
      </c>
    </row>
    <row r="130" spans="1:2" ht="12.75" hidden="1">
      <c r="A130" s="6">
        <v>97</v>
      </c>
      <c r="B130" s="13" t="s">
        <v>155</v>
      </c>
    </row>
    <row r="131" spans="1:2" ht="12.75" hidden="1">
      <c r="A131" s="6">
        <v>98</v>
      </c>
      <c r="B131" s="13" t="s">
        <v>156</v>
      </c>
    </row>
    <row r="132" spans="1:2" ht="12.75" hidden="1">
      <c r="A132" s="6">
        <v>99</v>
      </c>
      <c r="B132" s="13" t="s">
        <v>157</v>
      </c>
    </row>
    <row r="133" spans="1:2" ht="12.75" hidden="1">
      <c r="A133" s="6">
        <v>100</v>
      </c>
      <c r="B133" s="13" t="s">
        <v>158</v>
      </c>
    </row>
    <row r="134" spans="1:2" ht="12.75" hidden="1">
      <c r="A134" s="6">
        <v>101</v>
      </c>
      <c r="B134" s="13" t="s">
        <v>159</v>
      </c>
    </row>
    <row r="135" spans="1:2" ht="12.75" hidden="1">
      <c r="A135" s="6">
        <v>102</v>
      </c>
      <c r="B135" s="13" t="s">
        <v>160</v>
      </c>
    </row>
    <row r="136" spans="1:2" ht="12.75" hidden="1">
      <c r="A136" s="6">
        <v>103</v>
      </c>
      <c r="B136" s="9" t="s">
        <v>161</v>
      </c>
    </row>
    <row r="137" spans="1:2" ht="12.75" hidden="1">
      <c r="A137" s="6">
        <v>104</v>
      </c>
      <c r="B137" s="9" t="s">
        <v>162</v>
      </c>
    </row>
    <row r="138" spans="1:2" ht="12.75" hidden="1">
      <c r="A138" s="6">
        <v>105</v>
      </c>
      <c r="B138" s="13" t="s">
        <v>163</v>
      </c>
    </row>
    <row r="139" spans="1:2" ht="12.75" hidden="1">
      <c r="A139" s="6">
        <v>106</v>
      </c>
      <c r="B139" s="13" t="s">
        <v>164</v>
      </c>
    </row>
    <row r="140" spans="1:2" ht="12.75" hidden="1">
      <c r="A140" s="6">
        <v>107</v>
      </c>
      <c r="B140" s="13" t="s">
        <v>165</v>
      </c>
    </row>
    <row r="141" spans="1:2" ht="12.75" hidden="1">
      <c r="A141" s="6">
        <v>108</v>
      </c>
      <c r="B141" s="13" t="s">
        <v>166</v>
      </c>
    </row>
    <row r="142" spans="1:2" ht="12.75" hidden="1">
      <c r="A142" s="6">
        <v>109</v>
      </c>
      <c r="B142" s="9" t="s">
        <v>167</v>
      </c>
    </row>
    <row r="143" spans="1:2" ht="12.75" hidden="1">
      <c r="A143" s="6">
        <v>110</v>
      </c>
      <c r="B143" s="9" t="s">
        <v>168</v>
      </c>
    </row>
    <row r="144" spans="1:2" ht="12.75" hidden="1">
      <c r="A144" s="6">
        <v>111</v>
      </c>
      <c r="B144" s="13" t="s">
        <v>169</v>
      </c>
    </row>
    <row r="145" spans="1:2" ht="12.75" hidden="1">
      <c r="A145" s="6">
        <v>112</v>
      </c>
      <c r="B145" s="13" t="s">
        <v>170</v>
      </c>
    </row>
    <row r="146" spans="1:2" ht="12.75" hidden="1">
      <c r="A146" s="6">
        <v>113</v>
      </c>
      <c r="B146" s="13" t="s">
        <v>171</v>
      </c>
    </row>
    <row r="147" spans="1:2" ht="12.75" hidden="1">
      <c r="A147" s="6">
        <v>114</v>
      </c>
      <c r="B147" s="13" t="s">
        <v>172</v>
      </c>
    </row>
    <row r="148" spans="1:2" ht="12.75" hidden="1">
      <c r="A148" s="6">
        <v>115</v>
      </c>
      <c r="B148" s="13" t="s">
        <v>173</v>
      </c>
    </row>
    <row r="149" spans="1:2" ht="12.75" hidden="1">
      <c r="A149" s="6">
        <v>116</v>
      </c>
      <c r="B149" s="13" t="s">
        <v>174</v>
      </c>
    </row>
    <row r="150" spans="1:2" ht="12.75" hidden="1">
      <c r="A150" s="6">
        <v>117</v>
      </c>
      <c r="B150" s="13" t="s">
        <v>175</v>
      </c>
    </row>
    <row r="151" spans="1:2" ht="12.75" hidden="1">
      <c r="A151" s="6">
        <v>118</v>
      </c>
      <c r="B151" s="13" t="s">
        <v>176</v>
      </c>
    </row>
    <row r="152" spans="1:2" ht="12.75" hidden="1">
      <c r="A152" s="6">
        <v>119</v>
      </c>
      <c r="B152" s="13" t="s">
        <v>177</v>
      </c>
    </row>
    <row r="153" spans="1:2" ht="12.75" hidden="1">
      <c r="A153" s="6">
        <v>120</v>
      </c>
      <c r="B153" s="13" t="s">
        <v>178</v>
      </c>
    </row>
    <row r="154" spans="1:2" ht="12.75" hidden="1">
      <c r="A154" s="6">
        <v>121</v>
      </c>
      <c r="B154" s="13" t="s">
        <v>179</v>
      </c>
    </row>
    <row r="155" spans="1:2" ht="12.75" hidden="1">
      <c r="A155" s="6">
        <v>122</v>
      </c>
      <c r="B155" s="13" t="s">
        <v>180</v>
      </c>
    </row>
    <row r="156" spans="1:2" ht="12.75" hidden="1">
      <c r="A156" s="6">
        <v>123</v>
      </c>
      <c r="B156" s="13" t="s">
        <v>181</v>
      </c>
    </row>
    <row r="157" spans="1:2" ht="12.75" hidden="1">
      <c r="A157" s="6">
        <v>124</v>
      </c>
      <c r="B157" s="13" t="s">
        <v>182</v>
      </c>
    </row>
    <row r="158" spans="1:2" ht="12.75" hidden="1">
      <c r="A158" s="6">
        <v>125</v>
      </c>
      <c r="B158" s="13" t="s">
        <v>183</v>
      </c>
    </row>
    <row r="159" spans="1:2" ht="12.75" hidden="1">
      <c r="A159" s="6">
        <v>126</v>
      </c>
      <c r="B159" s="13" t="s">
        <v>184</v>
      </c>
    </row>
  </sheetData>
  <conditionalFormatting sqref="B3:B159">
    <cfRule type="duplicateValues" dxfId="4" priority="2"/>
    <cfRule type="duplicateValues" dxfId="5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74"/>
  <sheetViews>
    <sheetView view="pageLayout" topLeftCell="A15" workbookViewId="0">
      <selection activeCell="A27" sqref="A27:XFD74"/>
    </sheetView>
  </sheetViews>
  <sheetFormatPr defaultRowHeight="15"/>
  <cols>
    <col min="1" max="1" width="5.5703125" style="11" customWidth="1"/>
    <col min="2" max="2" width="82" customWidth="1"/>
  </cols>
  <sheetData>
    <row r="1" spans="1:2">
      <c r="A1" s="2"/>
      <c r="B1" s="1" t="s">
        <v>2</v>
      </c>
    </row>
    <row r="2" spans="1:2">
      <c r="A2" s="2" t="s">
        <v>0</v>
      </c>
      <c r="B2" s="1" t="s">
        <v>3</v>
      </c>
    </row>
    <row r="3" spans="1:2">
      <c r="A3" s="11">
        <v>1</v>
      </c>
      <c r="B3" t="s">
        <v>58</v>
      </c>
    </row>
    <row r="4" spans="1:2">
      <c r="A4" s="11">
        <v>2</v>
      </c>
      <c r="B4" t="s">
        <v>57</v>
      </c>
    </row>
    <row r="5" spans="1:2">
      <c r="A5" s="11">
        <v>3</v>
      </c>
      <c r="B5" t="s">
        <v>56</v>
      </c>
    </row>
    <row r="6" spans="1:2">
      <c r="A6" s="11">
        <v>4</v>
      </c>
      <c r="B6" t="s">
        <v>55</v>
      </c>
    </row>
    <row r="7" spans="1:2">
      <c r="A7" s="11">
        <v>5</v>
      </c>
      <c r="B7" t="s">
        <v>54</v>
      </c>
    </row>
    <row r="8" spans="1:2">
      <c r="A8" s="11">
        <v>6</v>
      </c>
      <c r="B8" t="s">
        <v>53</v>
      </c>
    </row>
    <row r="9" spans="1:2">
      <c r="A9" s="11">
        <v>7</v>
      </c>
      <c r="B9" t="s">
        <v>52</v>
      </c>
    </row>
    <row r="10" spans="1:2">
      <c r="A10" s="11">
        <v>8</v>
      </c>
      <c r="B10" t="s">
        <v>51</v>
      </c>
    </row>
    <row r="11" spans="1:2">
      <c r="A11" s="11">
        <v>9</v>
      </c>
      <c r="B11" t="s">
        <v>50</v>
      </c>
    </row>
    <row r="12" spans="1:2">
      <c r="A12" s="11">
        <v>10</v>
      </c>
      <c r="B12" t="s">
        <v>49</v>
      </c>
    </row>
    <row r="13" spans="1:2">
      <c r="A13" s="11">
        <v>11</v>
      </c>
      <c r="B13" t="s">
        <v>48</v>
      </c>
    </row>
    <row r="14" spans="1:2">
      <c r="A14" s="11">
        <v>12</v>
      </c>
      <c r="B14" t="s">
        <v>47</v>
      </c>
    </row>
    <row r="15" spans="1:2">
      <c r="A15" s="11">
        <v>13</v>
      </c>
      <c r="B15" t="s">
        <v>46</v>
      </c>
    </row>
    <row r="16" spans="1:2">
      <c r="A16" s="11">
        <v>14</v>
      </c>
      <c r="B16" t="s">
        <v>45</v>
      </c>
    </row>
    <row r="17" spans="1:2">
      <c r="A17" s="11">
        <v>15</v>
      </c>
      <c r="B17" t="s">
        <v>44</v>
      </c>
    </row>
    <row r="18" spans="1:2">
      <c r="A18" s="11">
        <v>16</v>
      </c>
      <c r="B18" t="s">
        <v>43</v>
      </c>
    </row>
    <row r="19" spans="1:2">
      <c r="A19" s="11">
        <v>17</v>
      </c>
      <c r="B19" t="s">
        <v>42</v>
      </c>
    </row>
    <row r="20" spans="1:2">
      <c r="A20" s="11">
        <v>18</v>
      </c>
      <c r="B20" t="s">
        <v>41</v>
      </c>
    </row>
    <row r="21" spans="1:2">
      <c r="A21" s="11">
        <v>19</v>
      </c>
      <c r="B21" t="s">
        <v>40</v>
      </c>
    </row>
    <row r="22" spans="1:2">
      <c r="A22" s="11">
        <v>20</v>
      </c>
      <c r="B22" t="s">
        <v>39</v>
      </c>
    </row>
    <row r="23" spans="1:2">
      <c r="A23" s="11">
        <v>21</v>
      </c>
      <c r="B23" t="s">
        <v>38</v>
      </c>
    </row>
    <row r="24" spans="1:2">
      <c r="A24" s="11">
        <v>22</v>
      </c>
      <c r="B24" t="s">
        <v>37</v>
      </c>
    </row>
    <row r="25" spans="1:2">
      <c r="B25" s="3"/>
    </row>
    <row r="26" spans="1:2">
      <c r="B26" s="3"/>
    </row>
    <row r="27" spans="1:2" hidden="1">
      <c r="A27" s="11">
        <v>1</v>
      </c>
      <c r="B27" s="14" t="s">
        <v>185</v>
      </c>
    </row>
    <row r="28" spans="1:2" hidden="1">
      <c r="A28" s="11">
        <v>2</v>
      </c>
      <c r="B28" s="14" t="s">
        <v>186</v>
      </c>
    </row>
    <row r="29" spans="1:2" hidden="1">
      <c r="A29" s="11">
        <v>3</v>
      </c>
      <c r="B29" s="14" t="s">
        <v>187</v>
      </c>
    </row>
    <row r="30" spans="1:2" hidden="1">
      <c r="A30" s="11">
        <v>4</v>
      </c>
      <c r="B30" s="14" t="s">
        <v>188</v>
      </c>
    </row>
    <row r="31" spans="1:2" hidden="1">
      <c r="A31" s="11">
        <v>5</v>
      </c>
      <c r="B31" s="14" t="s">
        <v>189</v>
      </c>
    </row>
    <row r="32" spans="1:2" hidden="1">
      <c r="A32" s="11">
        <v>6</v>
      </c>
      <c r="B32" s="14" t="s">
        <v>190</v>
      </c>
    </row>
    <row r="33" spans="1:2" hidden="1">
      <c r="A33" s="11">
        <v>7</v>
      </c>
      <c r="B33" s="14" t="s">
        <v>191</v>
      </c>
    </row>
    <row r="34" spans="1:2" hidden="1">
      <c r="A34" s="11">
        <v>8</v>
      </c>
      <c r="B34" s="14" t="s">
        <v>192</v>
      </c>
    </row>
    <row r="35" spans="1:2" hidden="1">
      <c r="A35" s="11">
        <v>9</v>
      </c>
      <c r="B35" s="14" t="s">
        <v>193</v>
      </c>
    </row>
    <row r="36" spans="1:2" hidden="1">
      <c r="A36" s="11">
        <v>10</v>
      </c>
      <c r="B36" s="14" t="s">
        <v>194</v>
      </c>
    </row>
    <row r="37" spans="1:2" hidden="1">
      <c r="A37" s="11">
        <v>11</v>
      </c>
      <c r="B37" s="14" t="s">
        <v>195</v>
      </c>
    </row>
    <row r="38" spans="1:2" hidden="1">
      <c r="A38" s="11">
        <v>12</v>
      </c>
      <c r="B38" s="14" t="s">
        <v>196</v>
      </c>
    </row>
    <row r="39" spans="1:2" hidden="1">
      <c r="A39" s="11">
        <v>13</v>
      </c>
      <c r="B39" s="14" t="s">
        <v>197</v>
      </c>
    </row>
    <row r="40" spans="1:2" hidden="1">
      <c r="A40" s="11">
        <v>14</v>
      </c>
      <c r="B40" s="14" t="s">
        <v>198</v>
      </c>
    </row>
    <row r="41" spans="1:2" hidden="1">
      <c r="A41" s="11">
        <v>15</v>
      </c>
      <c r="B41" s="14" t="s">
        <v>199</v>
      </c>
    </row>
    <row r="42" spans="1:2" hidden="1">
      <c r="A42" s="11">
        <v>16</v>
      </c>
      <c r="B42" s="14" t="s">
        <v>200</v>
      </c>
    </row>
    <row r="43" spans="1:2" hidden="1">
      <c r="A43" s="11">
        <v>17</v>
      </c>
      <c r="B43" s="14" t="s">
        <v>201</v>
      </c>
    </row>
    <row r="44" spans="1:2" hidden="1">
      <c r="A44" s="11">
        <v>18</v>
      </c>
      <c r="B44" s="14" t="s">
        <v>202</v>
      </c>
    </row>
    <row r="45" spans="1:2" hidden="1">
      <c r="A45" s="11">
        <v>19</v>
      </c>
      <c r="B45" s="14" t="s">
        <v>203</v>
      </c>
    </row>
    <row r="46" spans="1:2" hidden="1">
      <c r="A46" s="11">
        <v>20</v>
      </c>
      <c r="B46" s="14" t="s">
        <v>204</v>
      </c>
    </row>
    <row r="47" spans="1:2" hidden="1">
      <c r="A47" s="11">
        <v>21</v>
      </c>
      <c r="B47" s="14" t="s">
        <v>205</v>
      </c>
    </row>
    <row r="48" spans="1:2" hidden="1">
      <c r="A48" s="11">
        <v>22</v>
      </c>
      <c r="B48" s="14" t="s">
        <v>206</v>
      </c>
    </row>
    <row r="49" spans="1:2" hidden="1">
      <c r="A49" s="11">
        <v>23</v>
      </c>
      <c r="B49" s="14" t="s">
        <v>207</v>
      </c>
    </row>
    <row r="50" spans="1:2" hidden="1">
      <c r="A50" s="11">
        <v>24</v>
      </c>
      <c r="B50" s="14" t="s">
        <v>208</v>
      </c>
    </row>
    <row r="51" spans="1:2" hidden="1">
      <c r="A51" s="11">
        <v>25</v>
      </c>
      <c r="B51" s="14" t="s">
        <v>209</v>
      </c>
    </row>
    <row r="52" spans="1:2" hidden="1">
      <c r="A52" s="11">
        <v>26</v>
      </c>
      <c r="B52" s="14" t="s">
        <v>210</v>
      </c>
    </row>
    <row r="53" spans="1:2" hidden="1">
      <c r="A53" s="11">
        <v>27</v>
      </c>
      <c r="B53" s="14" t="s">
        <v>211</v>
      </c>
    </row>
    <row r="54" spans="1:2" hidden="1">
      <c r="A54" s="11">
        <v>28</v>
      </c>
      <c r="B54" s="14" t="s">
        <v>212</v>
      </c>
    </row>
    <row r="55" spans="1:2" hidden="1">
      <c r="A55" s="11">
        <v>29</v>
      </c>
      <c r="B55" s="14" t="s">
        <v>213</v>
      </c>
    </row>
    <row r="56" spans="1:2" hidden="1">
      <c r="A56" s="11">
        <v>30</v>
      </c>
      <c r="B56" s="14" t="s">
        <v>214</v>
      </c>
    </row>
    <row r="57" spans="1:2" hidden="1">
      <c r="A57" s="11">
        <v>31</v>
      </c>
      <c r="B57" s="14" t="s">
        <v>215</v>
      </c>
    </row>
    <row r="58" spans="1:2" hidden="1">
      <c r="A58" s="11">
        <v>32</v>
      </c>
      <c r="B58" s="14" t="s">
        <v>216</v>
      </c>
    </row>
    <row r="59" spans="1:2" hidden="1">
      <c r="A59" s="11">
        <v>33</v>
      </c>
      <c r="B59" s="14" t="s">
        <v>217</v>
      </c>
    </row>
    <row r="60" spans="1:2" hidden="1">
      <c r="A60" s="11">
        <v>34</v>
      </c>
      <c r="B60" s="14" t="s">
        <v>218</v>
      </c>
    </row>
    <row r="61" spans="1:2" hidden="1">
      <c r="A61" s="11">
        <v>35</v>
      </c>
      <c r="B61" s="14" t="s">
        <v>219</v>
      </c>
    </row>
    <row r="62" spans="1:2" hidden="1">
      <c r="A62" s="11">
        <v>36</v>
      </c>
      <c r="B62" s="14" t="s">
        <v>220</v>
      </c>
    </row>
    <row r="63" spans="1:2" hidden="1">
      <c r="A63" s="11">
        <v>37</v>
      </c>
      <c r="B63" s="14" t="s">
        <v>221</v>
      </c>
    </row>
    <row r="64" spans="1:2" hidden="1">
      <c r="A64" s="11">
        <v>38</v>
      </c>
      <c r="B64" s="14" t="s">
        <v>222</v>
      </c>
    </row>
    <row r="65" spans="1:2" hidden="1">
      <c r="A65" s="11">
        <v>39</v>
      </c>
      <c r="B65" s="14" t="s">
        <v>223</v>
      </c>
    </row>
    <row r="66" spans="1:2" hidden="1">
      <c r="A66" s="11">
        <v>40</v>
      </c>
      <c r="B66" s="14" t="s">
        <v>224</v>
      </c>
    </row>
    <row r="67" spans="1:2" hidden="1">
      <c r="A67" s="11">
        <v>41</v>
      </c>
      <c r="B67" s="14" t="s">
        <v>225</v>
      </c>
    </row>
    <row r="68" spans="1:2" hidden="1">
      <c r="A68" s="11">
        <v>42</v>
      </c>
      <c r="B68" s="14" t="s">
        <v>226</v>
      </c>
    </row>
    <row r="69" spans="1:2" hidden="1">
      <c r="A69" s="11">
        <v>43</v>
      </c>
      <c r="B69" s="14" t="s">
        <v>227</v>
      </c>
    </row>
    <row r="70" spans="1:2" hidden="1">
      <c r="A70" s="11">
        <v>44</v>
      </c>
      <c r="B70" s="14" t="s">
        <v>228</v>
      </c>
    </row>
    <row r="71" spans="1:2" hidden="1">
      <c r="A71" s="11">
        <v>45</v>
      </c>
      <c r="B71" s="14" t="s">
        <v>229</v>
      </c>
    </row>
    <row r="72" spans="1:2" hidden="1">
      <c r="A72" s="11">
        <v>46</v>
      </c>
      <c r="B72" s="14" t="s">
        <v>230</v>
      </c>
    </row>
    <row r="73" spans="1:2" hidden="1">
      <c r="A73" s="11">
        <v>47</v>
      </c>
      <c r="B73" s="14" t="s">
        <v>231</v>
      </c>
    </row>
    <row r="74" spans="1:2" hidden="1">
      <c r="A74" s="11">
        <v>48</v>
      </c>
      <c r="B74" s="14" t="s">
        <v>232</v>
      </c>
    </row>
  </sheetData>
  <conditionalFormatting sqref="B3:B24">
    <cfRule type="containsText" dxfId="3" priority="2" operator="containsText" text="school">
      <formula>NOT(ISERROR(SEARCH("school",B3)))</formula>
    </cfRule>
  </conditionalFormatting>
  <conditionalFormatting sqref="B3:B74">
    <cfRule type="duplicateValues" dxfId="1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0"/>
  <sheetViews>
    <sheetView tabSelected="1" view="pageLayout" workbookViewId="0">
      <selection activeCell="A6" sqref="A6:XFD10"/>
    </sheetView>
  </sheetViews>
  <sheetFormatPr defaultRowHeight="15"/>
  <cols>
    <col min="1" max="1" width="7" style="11" customWidth="1"/>
    <col min="2" max="2" width="80.85546875" customWidth="1"/>
  </cols>
  <sheetData>
    <row r="1" spans="1:12">
      <c r="A1" s="2"/>
      <c r="B1" s="1" t="s">
        <v>4</v>
      </c>
    </row>
    <row r="2" spans="1:12">
      <c r="A2" s="2" t="s">
        <v>0</v>
      </c>
      <c r="B2" s="1" t="s">
        <v>6</v>
      </c>
    </row>
    <row r="3" spans="1:12">
      <c r="A3" s="11">
        <v>1</v>
      </c>
      <c r="B3" t="s">
        <v>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B4" s="3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4.25" customHeight="1">
      <c r="A5" s="12"/>
      <c r="B5" s="5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idden="1">
      <c r="A6" s="11">
        <v>1</v>
      </c>
      <c r="B6" s="14" t="s">
        <v>233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idden="1">
      <c r="A7" s="11">
        <v>2</v>
      </c>
      <c r="B7" s="14" t="s">
        <v>234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25.5" hidden="1">
      <c r="A8" s="12">
        <v>3</v>
      </c>
      <c r="B8" s="15" t="s">
        <v>235</v>
      </c>
    </row>
    <row r="9" spans="1:12" hidden="1">
      <c r="A9" s="11">
        <v>4</v>
      </c>
      <c r="B9" s="14" t="s">
        <v>236</v>
      </c>
    </row>
    <row r="10" spans="1:12" hidden="1">
      <c r="A10" s="11">
        <v>5</v>
      </c>
      <c r="B10" s="14" t="s">
        <v>237</v>
      </c>
    </row>
  </sheetData>
  <conditionalFormatting sqref="B3:B10">
    <cfRule type="duplicateValues" dxfId="0" priority="1"/>
  </conditionalFormatting>
  <pageMargins left="0.39370078740157483" right="0.39370078740157483" top="0.98425196850393704" bottom="0.19685039370078741" header="1.3670166229221349E-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2019-06-10T08:06:41Z</dcterms:modified>
</cp:coreProperties>
</file>