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<sst xmlns="http://schemas.openxmlformats.org/spreadsheetml/2006/main" count="116" uniqueCount="114">
  <si>
    <t>SL</t>
  </si>
  <si>
    <t>DISTRICT    UPAZILLA       INSTITUTE NAME</t>
  </si>
  <si>
    <t>ZONE_CHITTAGONG__SCHOOL &amp; COLLEGE</t>
  </si>
  <si>
    <t>ZONE_CHITTAGONG_KHAGRACHHARI_SCHOOL.</t>
  </si>
  <si>
    <t>ZONE_CHITTAGONG_KHAGRACHHARI_MADRASHA</t>
  </si>
  <si>
    <t>DISTRICT                   UPAZILLA          INSTITUTE NAME</t>
  </si>
  <si>
    <t>DISTRICT                   UPAZILLA                INSTITUTE NAME</t>
  </si>
  <si>
    <t>KHAGRACHHARI,RAMGARH, SHAHEED LT. MUSHFIQ JUNIOR HIGH SCHOOL</t>
  </si>
  <si>
    <t>KHAGRACHHARI,RAMGARH, RAMGARH GOVT. HIGH SCHOOL</t>
  </si>
  <si>
    <t>KHAGRACHHARI,RAMGARH, NAKAPA HIGH SCHOOL</t>
  </si>
  <si>
    <t>KHAGRACHHARI,PAN CHARI, PANCHARI JR. GIRLS' HIGH SCHOOL</t>
  </si>
  <si>
    <t>KHAGRACHHARI,PAN CHARI, PANCHARI Govt. Model HIGH SCHOOL</t>
  </si>
  <si>
    <t>KHAGRACHHARI,MATIRANGA, MATIRANGA MUNICIPAL MODEL HIGH SCHOOL</t>
  </si>
  <si>
    <t>KHAGRACHHARI,MATIRANGA, MATIRANGA MODEL HIGH SCHOOL</t>
  </si>
  <si>
    <t>KHAGRACHHARI,MATIRANGA, BORNAL MUKTIJODDA JUNIOR HIGH SCHOOL</t>
  </si>
  <si>
    <t>KHAGRACHHARI,MATIRANGA, ALUTILA BATTALI JUNIOR HIGH SCHOOL</t>
  </si>
  <si>
    <t>KHAGRACHHARI,MANIK CHARI, RANI NIHAR DEVI GOVT. HIGH SCHOOL</t>
  </si>
  <si>
    <t>KHAGRACHHARI,MANIK CHARI, EK SATTAPARA JUNIOR SCHOOL</t>
  </si>
  <si>
    <t>KHAGRACHHARI,MANIK CHARI, BARO DOLU JUNIOR SCHOOL</t>
  </si>
  <si>
    <t>KHAGRACHHARI,MANIK CHARI, BADNATULI JUNIOR SCHOOL</t>
  </si>
  <si>
    <t>KHAGRACHHARI,MAHALCHARI, SHAHID CAPTAIN AFTABUL KADER JUNIOR SCHOOL</t>
  </si>
  <si>
    <t>KHAGRACHHARI,MAHALCHARI, MAHAL CHARI GOVT. HIGH SCHOOL</t>
  </si>
  <si>
    <t>KHAGRACHHARI,MAHALCHARI, KHULA RAM PARA JUNIOR SCHOOL</t>
  </si>
  <si>
    <t>KHAGRACHHARI,MAHALCHARI, BIRSRESTHO MUNSI ABDUR RAUF HIGH SCHOOL</t>
  </si>
  <si>
    <t>KHAGRACHHARI,LAXMI CHARI, LAXMICHARI GOVT. MODEL HIGH SCHOOL</t>
  </si>
  <si>
    <t>KHAGRACHHARI,LAXMI CHARI, DULYATALI JUNIOR HIGH SCHOOL</t>
  </si>
  <si>
    <t>KHAGRACHHARI,LAXMI CHARI, BARMACHARI HIGH SCHOOL</t>
  </si>
  <si>
    <t>KHAGRACHHARI,KHAGRA CHARI, TEWFA IDEAL SCHOOL</t>
  </si>
  <si>
    <t>KHAGRACHHARI,KHAGRA CHARI, SHISU KALYAN SHANGHA RESINDENTIAL HIGH SCHOOL</t>
  </si>
  <si>
    <t>KHAGRACHHARI,KHAGRA CHARI, NUNCHARI HIGH SCHOOL</t>
  </si>
  <si>
    <t>KHAGRACHHARI,KHAGRA CHARI, NATUN KURI CANTONMENT HIGH SCHOOL</t>
  </si>
  <si>
    <t>KHAGRACHHARI,KHAGRA CHARI, KHAGRACHARI GOVT. HIGH SCHOOL</t>
  </si>
  <si>
    <t>KHAGRACHHARI,KHAGRA CHARI, KHAGRACHARI GOVT GIRL HIGH SCHOOL</t>
  </si>
  <si>
    <t>KHAGRACHHARI,KHAGRA CHARI, GACHBAN JUNIOR SCHOOL</t>
  </si>
  <si>
    <t>KHAGRACHHARI,KHAGRA CHARI, BHUYACHARI HIGH SCHOOL</t>
  </si>
  <si>
    <t>KHAGRACHHARI,GUIMARA, SINDUK CHARI HIGH SCHOOL</t>
  </si>
  <si>
    <t>KHAGRACHHARI,GUIMARA, SHAHEED LT MUSHFIQ JUNIOR HIGH SCHOOL</t>
  </si>
  <si>
    <t>KHAGRACHHARI,GUIMARA, HAPHCHHARI HIGH SCHOOL</t>
  </si>
  <si>
    <t>KHAGRACHHARI,GUIMARA, GUIMARA MODEL HIGH SCHOOL</t>
  </si>
  <si>
    <t>KHAGRACHHARI,DIGHINALA, KAMAKU CHARA JUNIOR HIGH SCHOOL</t>
  </si>
  <si>
    <t>KHAGRACHHARI,DIGHINALA, DIGHINALA GOVT. HIGH SCHOOL</t>
  </si>
  <si>
    <t>KHAGRACHHARI,DIGHINALA, CHANGRACHARI JUNIOR HIGH SCHOOL</t>
  </si>
  <si>
    <t>KHAGRACHHARI,DIGHINALA, BABU CHARA MUKH HIGH SCHOOL</t>
  </si>
  <si>
    <t>KHAGRACHHARI,RAMGARH, RAMGARH GANIATUL UL. FAZIL MADRASAH</t>
  </si>
  <si>
    <t>KHAGRACHHARI,RAMGARH, BOLIPARA ADRSHA NINMO MADHAMIC BIDDHALOY</t>
  </si>
  <si>
    <t>KHAGRACHHARI,MATIRANGA, MATIRANGA ISLAMIA ALIM MADRASHA</t>
  </si>
  <si>
    <t>KHAGRACHHARI,MATIRANGA, KHEDACHARA ISLAMIA DAKHIL MADRASA</t>
  </si>
  <si>
    <t>KHAGRACHHARI,MANIK CHARI, MANIKCHARI ISLAMIA DAKHIL MADRASHA</t>
  </si>
  <si>
    <t>KHAGRACHHARI,MANIK CHARI, GARITANA NESARIA ISLAMIA DAKHIL MADRASAH</t>
  </si>
  <si>
    <t>KHAGRACHHARI,MANIK CHARI, DAKKHIN CHANGUCHARA NESARIA ISLAMIA DAKHIL MADRASAH</t>
  </si>
  <si>
    <t>KHAGRACHHARI,KHAGRA CHARI, KHAGRACHARI BAITUSH SHARAF JABBARIA ADARSHA DAKHIL MADRASHA</t>
  </si>
  <si>
    <t>KHAGRACHHARI,KHAGRA CHARI, BAITUL AMAN ISLAMIA DAKHIL MADRASHA</t>
  </si>
  <si>
    <t>KHAGRACHHARI,GUIMARA, GUEMARA ISLAMIA DAKHIL MADRASHA</t>
  </si>
  <si>
    <t>KHAGRACHHARI,DIGHINALA, KABAKHALI DAKHIL MADRASHA</t>
  </si>
  <si>
    <t>KHAGRACHHARI,KHAGRA CHARI, KHAGRACHARI CANT. PUBLIC SCHOOL &amp; COLLEGE</t>
  </si>
  <si>
    <t>KHAGRACHHARI,DIGHINALA, ANATH ASHRAM ABASIK HIGH SCHOOL</t>
  </si>
  <si>
    <t>KHAGRACHHARI,DIGHINALA, BABUCHARA HIGH SCHOOL</t>
  </si>
  <si>
    <t>KHAGRACHHARI,DIGHINALA, BANCHARA JUNIOR HIGH SCHOOL</t>
  </si>
  <si>
    <t>KHAGRACHHARI,DIGHINALA, CHONGRACHORI SESDP MODEL HIGH SCHOOL</t>
  </si>
  <si>
    <t>KHAGRACHHARI,DIGHINALA, CHOTO MERUNG HIGH SCHOOL</t>
  </si>
  <si>
    <t>KHAGRACHHARI,DIGHINALA, DIGHINALA BARADOM HIGH SCHOOL</t>
  </si>
  <si>
    <t>KHAGRACHHARI,DIGHINALA, Dighinala Model Girls High School</t>
  </si>
  <si>
    <t>KHAGRACHHARI,DIGHINALA, HUTCHIN SON PUR HIGH SCHOOL</t>
  </si>
  <si>
    <t>KHAGRACHHARI,DIGHINALA, PABLAKHALI SHANTIPUR HIGH SCHOOL</t>
  </si>
  <si>
    <t>KHAGRACHHARI,DIGHINALA, RENGKARJYH HIGH SCHOOL</t>
  </si>
  <si>
    <t>KHAGRACHHARI,DIGHINALA, UDAL BAGAN HIGH SCHOOL</t>
  </si>
  <si>
    <t>KHAGRACHHARI,DIGHINALA, UTTAR RENGKARJYA HIGH SCHOOL</t>
  </si>
  <si>
    <t>KHAGRACHHARI,KHAGRA CHARI, A.P BATTALION HIGH SCHOOL</t>
  </si>
  <si>
    <t>KHAGRACHHARI,KHAGRA CHARI, IT CHARI JUNIOR HIGH SCHOOL</t>
  </si>
  <si>
    <t>KHAGRACHHARI,KHAGRA CHARI, KAMALCHARI PILOT HIGH SCHOOL</t>
  </si>
  <si>
    <t>KHAGRACHHARI,KHAGRA CHARI, KHAGRACHARI  MUNICIPAL MODEL HIGH SCHOOL</t>
  </si>
  <si>
    <t>KHAGRACHHARI,KHAGRA CHARI, KHAGRACHARI ADARSHA HIGH SCHOOL</t>
  </si>
  <si>
    <t>KHAGRACHHARI,KHAGRA CHARI, MILLEMIUM BHI BONE CHARA HIGH SCHOOL</t>
  </si>
  <si>
    <t>KHAGRACHHARI,KHAGRA CHARI, MUNIGRAM HIGH SCHOOL</t>
  </si>
  <si>
    <t>KHAGRACHHARI,KHAGRA CHARI, P.B.M. RESIDENTIAL HIGH SCHOOL</t>
  </si>
  <si>
    <t>KHAGRACHHARI,KHAGRA CHARI, PANKHAIYA PARA HIGH SCHOOL</t>
  </si>
  <si>
    <t>KHAGRACHHARI,KHAGRA CHARI, PERACHHARA HIGH SCHOOL</t>
  </si>
  <si>
    <t>KHAGRACHHARI,KHAGRA CHARI, THAKURCHARA HIGH SCHOOL</t>
  </si>
  <si>
    <t>KHAGRACHHARI,MAHALCHARI, BOUDDHA SHISHU GHAR HIGH SCHOOL</t>
  </si>
  <si>
    <t>KHAGRACHHARI,MAHALCHARI, LEMU CHARI HIGH SCHOOL</t>
  </si>
  <si>
    <t>KHAGRACHHARI,MAHALCHARI, MAHAL CHARI ADARSHA GIRLS HIGH SCHOOL</t>
  </si>
  <si>
    <t>KHAGRACHHARI,MAHALCHARI, MAISCHARI HIGH SCHOOL</t>
  </si>
  <si>
    <t>KHAGRACHHARI,MAHALCHARI, SINDUK CHARI HIGH SCHOOL</t>
  </si>
  <si>
    <t>KHAGRACHHARI,MAHALCHARI, SINGHINALA HIGH SCHOOL</t>
  </si>
  <si>
    <t>KHAGRACHHARI,MAHALCHARI, ULTA CHARI HIGH SCHOOL</t>
  </si>
  <si>
    <t>KHAGRACHHARI,MANIK CHARI, DAIN CHARI JR. HIGH SCHOOL</t>
  </si>
  <si>
    <t>KHAGRACHHARI,MANIK CHARI, JUGYACHDER JUNIOR HIGH SCHOOL</t>
  </si>
  <si>
    <t>KHAGRACHHARI,MANIK CHARI, MANIK CHARI JR. GIRLS` HIGH SCHOOL</t>
  </si>
  <si>
    <t>KHAGRACHHARI,MANIK CHARI, TINTAHARI HIGH SCHOOL</t>
  </si>
  <si>
    <t>KHAGRACHHARI,MATIRANGA, AMTALI HIGH SCHOOL</t>
  </si>
  <si>
    <t>KHAGRACHHARI,MATIRANGA, GOMOTI B.K. HIGH SCHOOL</t>
  </si>
  <si>
    <t>KHAGRACHHARI,MATIRANGA, KHEDACHARA HIGH SCHOOL</t>
  </si>
  <si>
    <t>KHAGRACHHARI,MATIRANGA, MATIRANGA GIRLS HIGH SCHOOL</t>
  </si>
  <si>
    <t>KHAGRACHHARI,MATIRANGA, SANTIPUR HIGH SCHOOL</t>
  </si>
  <si>
    <t>KHAGRACHHARI,MATIRANGA, TABAL CHARI KADAMTALI HIGH SCHOOL</t>
  </si>
  <si>
    <t>KHAGRACHHARI,MATIRANGA, TAINDONG HIGH SCHOOL</t>
  </si>
  <si>
    <t>KHAGRACHHARI,PAN CHARI, LOGANG BAZAR ADARSHA HIGH SCHOOL</t>
  </si>
  <si>
    <t>KHAGRACHHARI,PAN CHARI, LOGANG HIGH SCHOOL</t>
  </si>
  <si>
    <t>KHAGRACHHARI,PAN CHARI, NALKATA JUNIOR HIGH SCHOOL</t>
  </si>
  <si>
    <t>KHAGRACHHARI,PAN CHARI, PANCHARI BAZAR  HIGH SCHOOL</t>
  </si>
  <si>
    <t>KHAGRACHHARI,PAN CHARI, PUJGONGMUKH HIGH SCHOOL</t>
  </si>
  <si>
    <t>KHAGRACHHARI,PAN CHARI, ULTACHARI JUNIOR HIGH SCHOOL</t>
  </si>
  <si>
    <t>KHAGRACHHARI,RAMGARH, CHOWDHURY PARA JUNIOR HIGH SCHOOL</t>
  </si>
  <si>
    <t>KHAGRACHHARI,RAMGARH, RAMGARH GIRLS HIGH SCHOOL</t>
  </si>
  <si>
    <t>KHAGRACHHARI,DIGHINALA, CHOTO MARANG ASRAFIA DAKHIL MAD.</t>
  </si>
  <si>
    <t>KHAGRACHHARI,DIGHINALA, RASHIKNAGAR DAKHIL MADRASHA</t>
  </si>
  <si>
    <t>KHAGRACHHARI,KHAGRA CHARI, KHAGRACHARI ISLAMIA ALIM MADRASHA</t>
  </si>
  <si>
    <t>KHAGRACHHARI,MATIRANGA, GUEMARA ISLAMIA DAKHIL MADRASHA</t>
  </si>
  <si>
    <t>KHAGRACHHARI,MATIRANGA, TABALCHRI  ISLAMIA  SENIOR  (ALIM)  MADRASHA</t>
  </si>
  <si>
    <t>KHAGRACHHARI,MATIRANGA, TABALCHRIISLAMIA  ALIM MADRASAH</t>
  </si>
  <si>
    <t>KHAGRACHHARI,MATIRANGA, TAINDONG MOHAMMADIA  ALIM  MADRASHA</t>
  </si>
  <si>
    <t>KHAGRACHHARI,PAN CHARI, PANCHARI ISLAMIA SR. ALIM MADRASHA</t>
  </si>
  <si>
    <t>KHAGRACHHARI,KHAGRA CHARI, KHAGRACHARI COLLEGIATE HIGH SCHOOL</t>
  </si>
  <si>
    <t>KHAGRACHHARI,MANIK CHARI, COLLEGIATE HIGH SCHOOL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</si>
</sst>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"/>
  <sheetViews>
    <sheetView view="pageLayout" topLeftCell="A28" workbookViewId="0">
      <selection activeCell="A40" sqref="A40:XFD88"/>
    </sheetView>
  </sheetViews>
  <sheetFormatPr defaultRowHeight="12"/>
  <cols>
    <col min="1" max="1" width="6.85546875" style="2" customWidth="1"/>
    <col min="2" max="2" width="82.42578125" style="1" customWidth="1"/>
    <col min="3" max="16384" width="9.140625" style="1"/>
  </cols>
  <sheetData>
    <row r="1" spans="1:2">
      <c r="A1" s="3"/>
      <c r="B1" s="4" t="s">
        <v>3</v>
      </c>
    </row>
    <row r="2" spans="1:2">
      <c r="A2" s="3" t="s">
        <v>0</v>
      </c>
      <c r="B2" s="4" t="s">
        <v>5</v>
      </c>
    </row>
    <row r="3" spans="1:2" ht="15">
      <c r="A3" s="3">
        <v>1</v>
      </c>
      <c r="B3" t="s">
        <v>42</v>
      </c>
    </row>
    <row r="4" spans="1:2" ht="15">
      <c r="A4" s="3">
        <v>2</v>
      </c>
      <c r="B4" t="s">
        <v>41</v>
      </c>
    </row>
    <row r="5" spans="1:2" ht="15">
      <c r="A5" s="3">
        <v>3</v>
      </c>
      <c r="B5" t="s">
        <v>40</v>
      </c>
    </row>
    <row r="6" spans="1:2" s="6" customFormat="1" ht="15">
      <c r="A6" s="3">
        <v>4</v>
      </c>
      <c r="B6" t="s">
        <v>39</v>
      </c>
    </row>
    <row r="7" spans="1:2" ht="15">
      <c r="A7" s="3">
        <v>5</v>
      </c>
      <c r="B7" t="s">
        <v>38</v>
      </c>
    </row>
    <row r="8" spans="1:2" ht="15">
      <c r="A8" s="3">
        <v>6</v>
      </c>
      <c r="B8" t="s">
        <v>37</v>
      </c>
    </row>
    <row r="9" spans="1:2" ht="15">
      <c r="A9" s="3">
        <v>7</v>
      </c>
      <c r="B9" t="s">
        <v>36</v>
      </c>
    </row>
    <row r="10" spans="1:2" ht="15">
      <c r="A10" s="3">
        <v>8</v>
      </c>
      <c r="B10" t="s">
        <v>35</v>
      </c>
    </row>
    <row r="11" spans="1:2" ht="15">
      <c r="A11" s="3">
        <v>9</v>
      </c>
      <c r="B11" t="s">
        <v>34</v>
      </c>
    </row>
    <row r="12" spans="1:2" ht="15">
      <c r="A12" s="3">
        <v>10</v>
      </c>
      <c r="B12" t="s">
        <v>33</v>
      </c>
    </row>
    <row r="13" spans="1:2" ht="15">
      <c r="A13" s="3">
        <v>11</v>
      </c>
      <c r="B13" t="s">
        <v>32</v>
      </c>
    </row>
    <row r="14" spans="1:2" ht="15">
      <c r="A14" s="3">
        <v>12</v>
      </c>
      <c r="B14" t="s">
        <v>31</v>
      </c>
    </row>
    <row r="15" spans="1:2" ht="15">
      <c r="A15" s="3">
        <v>13</v>
      </c>
      <c r="B15" t="s">
        <v>30</v>
      </c>
    </row>
    <row r="16" spans="1:2" ht="15">
      <c r="A16" s="3">
        <v>14</v>
      </c>
      <c r="B16" t="s">
        <v>29</v>
      </c>
    </row>
    <row r="17" spans="1:2" ht="15">
      <c r="A17" s="3">
        <v>15</v>
      </c>
      <c r="B17" t="s">
        <v>28</v>
      </c>
    </row>
    <row r="18" spans="1:2" ht="15">
      <c r="A18" s="3">
        <v>16</v>
      </c>
      <c r="B18" t="s">
        <v>27</v>
      </c>
    </row>
    <row r="19" spans="1:2" ht="15">
      <c r="A19" s="3">
        <v>17</v>
      </c>
      <c r="B19" t="s">
        <v>26</v>
      </c>
    </row>
    <row r="20" spans="1:2" ht="15">
      <c r="A20" s="3">
        <v>18</v>
      </c>
      <c r="B20" t="s">
        <v>25</v>
      </c>
    </row>
    <row r="21" spans="1:2" ht="15">
      <c r="A21" s="3">
        <v>19</v>
      </c>
      <c r="B21" t="s">
        <v>24</v>
      </c>
    </row>
    <row r="22" spans="1:2" ht="15">
      <c r="A22" s="3">
        <v>20</v>
      </c>
      <c r="B22" t="s">
        <v>23</v>
      </c>
    </row>
    <row r="23" spans="1:2" ht="15">
      <c r="A23" s="3">
        <v>21</v>
      </c>
      <c r="B23" t="s">
        <v>22</v>
      </c>
    </row>
    <row r="24" spans="1:2" ht="15">
      <c r="A24" s="3">
        <v>22</v>
      </c>
      <c r="B24" t="s">
        <v>21</v>
      </c>
    </row>
    <row r="25" spans="1:2" ht="15">
      <c r="A25" s="3">
        <v>23</v>
      </c>
      <c r="B25" t="s">
        <v>20</v>
      </c>
    </row>
    <row r="26" spans="1:2" ht="15">
      <c r="A26" s="3">
        <v>24</v>
      </c>
      <c r="B26" t="s">
        <v>19</v>
      </c>
    </row>
    <row r="27" spans="1:2" ht="15">
      <c r="A27" s="3">
        <v>25</v>
      </c>
      <c r="B27" t="s">
        <v>18</v>
      </c>
    </row>
    <row r="28" spans="1:2" ht="15">
      <c r="A28" s="3">
        <v>26</v>
      </c>
      <c r="B28" t="s">
        <v>17</v>
      </c>
    </row>
    <row r="29" spans="1:2" ht="15">
      <c r="A29" s="3">
        <v>27</v>
      </c>
      <c r="B29" t="s">
        <v>16</v>
      </c>
    </row>
    <row r="30" spans="1:2" ht="15">
      <c r="A30" s="3">
        <v>28</v>
      </c>
      <c r="B30" t="s">
        <v>15</v>
      </c>
    </row>
    <row r="31" spans="1:2" ht="15">
      <c r="A31" s="3">
        <v>29</v>
      </c>
      <c r="B31" t="s">
        <v>14</v>
      </c>
    </row>
    <row r="32" spans="1:2" ht="15">
      <c r="A32" s="3">
        <v>30</v>
      </c>
      <c r="B32" t="s">
        <v>13</v>
      </c>
    </row>
    <row r="33" spans="1:2" ht="15">
      <c r="A33" s="3">
        <v>31</v>
      </c>
      <c r="B33" t="s">
        <v>12</v>
      </c>
    </row>
    <row r="34" spans="1:2" ht="15">
      <c r="A34" s="3">
        <v>32</v>
      </c>
      <c r="B34" t="s">
        <v>11</v>
      </c>
    </row>
    <row r="35" spans="1:2" ht="15">
      <c r="A35" s="3">
        <v>33</v>
      </c>
      <c r="B35" t="s">
        <v>10</v>
      </c>
    </row>
    <row r="36" spans="1:2" ht="15">
      <c r="A36" s="3">
        <v>34</v>
      </c>
      <c r="B36" t="s">
        <v>9</v>
      </c>
    </row>
    <row r="37" spans="1:2" ht="15">
      <c r="A37" s="3">
        <v>35</v>
      </c>
      <c r="B37" t="s">
        <v>8</v>
      </c>
    </row>
    <row r="38" spans="1:2" ht="15">
      <c r="A38" s="3">
        <v>36</v>
      </c>
      <c r="B38" t="s">
        <v>7</v>
      </c>
    </row>
    <row r="39" spans="1:2" ht="12.75">
      <c r="A39" s="3"/>
      <c r="B39" s="5"/>
    </row>
    <row r="40" spans="1:2" ht="12.75" hidden="1">
      <c r="A40" s="3">
        <v>1</v>
      </c>
      <c r="B40" s="9" t="s">
        <v>55</v>
      </c>
    </row>
    <row r="41" spans="1:2" ht="12.75" hidden="1">
      <c r="A41" s="3">
        <v>2</v>
      </c>
      <c r="B41" s="9" t="s">
        <v>56</v>
      </c>
    </row>
    <row r="42" spans="1:2" ht="15" hidden="1">
      <c r="A42" s="3">
        <v>3</v>
      </c>
      <c r="B42" s="10" t="s">
        <v>57</v>
      </c>
    </row>
    <row r="43" spans="1:2" ht="12.75" hidden="1">
      <c r="A43" s="3">
        <v>4</v>
      </c>
      <c r="B43" s="11" t="s">
        <v>58</v>
      </c>
    </row>
    <row r="44" spans="1:2" ht="12.75" hidden="1">
      <c r="A44" s="3">
        <v>5</v>
      </c>
      <c r="B44" s="11" t="s">
        <v>59</v>
      </c>
    </row>
    <row r="45" spans="1:2" ht="12.75" hidden="1">
      <c r="A45" s="3">
        <v>6</v>
      </c>
      <c r="B45" s="9" t="s">
        <v>60</v>
      </c>
    </row>
    <row r="46" spans="1:2" ht="12.75" hidden="1">
      <c r="A46" s="3">
        <v>7</v>
      </c>
      <c r="B46" s="9" t="s">
        <v>61</v>
      </c>
    </row>
    <row r="47" spans="1:2" ht="12.75" hidden="1">
      <c r="A47" s="3">
        <v>8</v>
      </c>
      <c r="B47" s="9" t="s">
        <v>62</v>
      </c>
    </row>
    <row r="48" spans="1:2" ht="12.75" hidden="1">
      <c r="A48" s="3">
        <v>9</v>
      </c>
      <c r="B48" s="9" t="s">
        <v>63</v>
      </c>
    </row>
    <row r="49" spans="1:2" ht="12.75" hidden="1">
      <c r="A49" s="3">
        <v>10</v>
      </c>
      <c r="B49" s="9" t="s">
        <v>64</v>
      </c>
    </row>
    <row r="50" spans="1:2" ht="12.75" hidden="1">
      <c r="A50" s="3">
        <v>11</v>
      </c>
      <c r="B50" s="9" t="s">
        <v>65</v>
      </c>
    </row>
    <row r="51" spans="1:2" ht="12.75" hidden="1">
      <c r="A51" s="3">
        <v>12</v>
      </c>
      <c r="B51" s="9" t="s">
        <v>66</v>
      </c>
    </row>
    <row r="52" spans="1:2" ht="12.75" hidden="1">
      <c r="A52" s="3">
        <v>13</v>
      </c>
      <c r="B52" s="9" t="s">
        <v>67</v>
      </c>
    </row>
    <row r="53" spans="1:2" ht="12.75" hidden="1">
      <c r="A53" s="3">
        <v>14</v>
      </c>
      <c r="B53" s="9" t="s">
        <v>68</v>
      </c>
    </row>
    <row r="54" spans="1:2" ht="12.75" hidden="1">
      <c r="A54" s="3">
        <v>15</v>
      </c>
      <c r="B54" s="9" t="s">
        <v>69</v>
      </c>
    </row>
    <row r="55" spans="1:2" ht="12.75" hidden="1">
      <c r="A55" s="3">
        <v>16</v>
      </c>
      <c r="B55" s="9" t="s">
        <v>70</v>
      </c>
    </row>
    <row r="56" spans="1:2" ht="12.75" hidden="1">
      <c r="A56" s="3">
        <v>17</v>
      </c>
      <c r="B56" s="9" t="s">
        <v>71</v>
      </c>
    </row>
    <row r="57" spans="1:2" ht="12.75" hidden="1">
      <c r="A57" s="3">
        <v>18</v>
      </c>
      <c r="B57" s="9" t="s">
        <v>72</v>
      </c>
    </row>
    <row r="58" spans="1:2" ht="12.75" hidden="1">
      <c r="A58" s="3">
        <v>19</v>
      </c>
      <c r="B58" s="9" t="s">
        <v>73</v>
      </c>
    </row>
    <row r="59" spans="1:2" ht="12.75" hidden="1">
      <c r="A59" s="3">
        <v>20</v>
      </c>
      <c r="B59" s="9" t="s">
        <v>74</v>
      </c>
    </row>
    <row r="60" spans="1:2" ht="12.75" hidden="1">
      <c r="A60" s="3">
        <v>21</v>
      </c>
      <c r="B60" s="9" t="s">
        <v>75</v>
      </c>
    </row>
    <row r="61" spans="1:2" ht="12.75" hidden="1">
      <c r="A61" s="3">
        <v>22</v>
      </c>
      <c r="B61" s="9" t="s">
        <v>76</v>
      </c>
    </row>
    <row r="62" spans="1:2" ht="12.75" hidden="1">
      <c r="A62" s="3">
        <v>23</v>
      </c>
      <c r="B62" s="9" t="s">
        <v>77</v>
      </c>
    </row>
    <row r="63" spans="1:2" ht="12.75" hidden="1">
      <c r="A63" s="3">
        <v>24</v>
      </c>
      <c r="B63" s="9" t="s">
        <v>78</v>
      </c>
    </row>
    <row r="64" spans="1:2" ht="12.75" hidden="1">
      <c r="A64" s="3">
        <v>25</v>
      </c>
      <c r="B64" s="9" t="s">
        <v>79</v>
      </c>
    </row>
    <row r="65" spans="1:2" ht="12.75" hidden="1">
      <c r="A65" s="3">
        <v>26</v>
      </c>
      <c r="B65" s="9" t="s">
        <v>80</v>
      </c>
    </row>
    <row r="66" spans="1:2" ht="12.75" hidden="1">
      <c r="A66" s="3">
        <v>27</v>
      </c>
      <c r="B66" s="9" t="s">
        <v>81</v>
      </c>
    </row>
    <row r="67" spans="1:2" ht="12.75" hidden="1">
      <c r="A67" s="3">
        <v>28</v>
      </c>
      <c r="B67" s="5" t="s">
        <v>82</v>
      </c>
    </row>
    <row r="68" spans="1:2" ht="12.75" hidden="1">
      <c r="A68" s="3">
        <v>29</v>
      </c>
      <c r="B68" s="9" t="s">
        <v>83</v>
      </c>
    </row>
    <row r="69" spans="1:2" ht="12.75" hidden="1">
      <c r="A69" s="3">
        <v>30</v>
      </c>
      <c r="B69" s="9" t="s">
        <v>84</v>
      </c>
    </row>
    <row r="70" spans="1:2" ht="12.75" hidden="1">
      <c r="A70" s="3">
        <v>31</v>
      </c>
      <c r="B70" s="9" t="s">
        <v>85</v>
      </c>
    </row>
    <row r="71" spans="1:2" ht="12.75" hidden="1">
      <c r="A71" s="3">
        <v>32</v>
      </c>
      <c r="B71" s="9" t="s">
        <v>86</v>
      </c>
    </row>
    <row r="72" spans="1:2" ht="12.75" hidden="1">
      <c r="A72" s="3">
        <v>33</v>
      </c>
      <c r="B72" s="9" t="s">
        <v>87</v>
      </c>
    </row>
    <row r="73" spans="1:2" ht="12.75" hidden="1">
      <c r="A73" s="3">
        <v>34</v>
      </c>
      <c r="B73" s="9" t="s">
        <v>88</v>
      </c>
    </row>
    <row r="74" spans="1:2" ht="12.75" hidden="1">
      <c r="A74" s="3">
        <v>35</v>
      </c>
      <c r="B74" s="9" t="s">
        <v>89</v>
      </c>
    </row>
    <row r="75" spans="1:2" ht="12.75" hidden="1">
      <c r="A75" s="3">
        <v>36</v>
      </c>
      <c r="B75" s="9" t="s">
        <v>90</v>
      </c>
    </row>
    <row r="76" spans="1:2" ht="12.75" hidden="1">
      <c r="A76" s="3">
        <v>37</v>
      </c>
      <c r="B76" s="9" t="s">
        <v>91</v>
      </c>
    </row>
    <row r="77" spans="1:2" ht="12.75" hidden="1">
      <c r="A77" s="3">
        <v>38</v>
      </c>
      <c r="B77" s="9" t="s">
        <v>92</v>
      </c>
    </row>
    <row r="78" spans="1:2" ht="12.75" hidden="1">
      <c r="A78" s="3">
        <v>39</v>
      </c>
      <c r="B78" s="9" t="s">
        <v>93</v>
      </c>
    </row>
    <row r="79" spans="1:2" ht="12.75" hidden="1">
      <c r="A79" s="3">
        <v>40</v>
      </c>
      <c r="B79" s="9" t="s">
        <v>94</v>
      </c>
    </row>
    <row r="80" spans="1:2" ht="12.75" hidden="1">
      <c r="A80" s="3">
        <v>41</v>
      </c>
      <c r="B80" s="9" t="s">
        <v>95</v>
      </c>
    </row>
    <row r="81" spans="1:2" ht="12.75" hidden="1">
      <c r="A81" s="3">
        <v>42</v>
      </c>
      <c r="B81" s="9" t="s">
        <v>96</v>
      </c>
    </row>
    <row r="82" spans="1:2" ht="12.75" hidden="1">
      <c r="A82" s="3">
        <v>43</v>
      </c>
      <c r="B82" s="9" t="s">
        <v>97</v>
      </c>
    </row>
    <row r="83" spans="1:2" ht="12.75" hidden="1">
      <c r="A83" s="3">
        <v>44</v>
      </c>
      <c r="B83" s="9" t="s">
        <v>98</v>
      </c>
    </row>
    <row r="84" spans="1:2" ht="12.75" hidden="1">
      <c r="A84" s="3">
        <v>45</v>
      </c>
      <c r="B84" s="9" t="s">
        <v>99</v>
      </c>
    </row>
    <row r="85" spans="1:2" ht="12.75" hidden="1">
      <c r="A85" s="3">
        <v>46</v>
      </c>
      <c r="B85" s="9" t="s">
        <v>100</v>
      </c>
    </row>
    <row r="86" spans="1:2" ht="12.75" hidden="1">
      <c r="A86" s="3">
        <v>47</v>
      </c>
      <c r="B86" s="9" t="s">
        <v>101</v>
      </c>
    </row>
    <row r="87" spans="1:2" ht="12.75" hidden="1">
      <c r="A87" s="3">
        <v>48</v>
      </c>
      <c r="B87" s="9" t="s">
        <v>102</v>
      </c>
    </row>
    <row r="88" spans="1:2" ht="12.75" hidden="1">
      <c r="A88" s="3">
        <v>49</v>
      </c>
      <c r="B88" s="9" t="s">
        <v>103</v>
      </c>
    </row>
  </sheetData>
  <conditionalFormatting sqref="B3:B88">
    <cfRule type="duplicateValues" dxfId="4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view="pageLayout" workbookViewId="0">
      <selection activeCell="A15" sqref="A15:XFD22"/>
    </sheetView>
  </sheetViews>
  <sheetFormatPr defaultRowHeight="15"/>
  <cols>
    <col min="1" max="1" width="6.7109375" customWidth="1"/>
    <col min="2" max="2" width="8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6</v>
      </c>
    </row>
    <row r="3" spans="1:2">
      <c r="A3" s="7">
        <v>1</v>
      </c>
      <c r="B3" t="s">
        <v>53</v>
      </c>
    </row>
    <row r="4" spans="1:2">
      <c r="A4" s="7">
        <v>2</v>
      </c>
      <c r="B4" t="s">
        <v>52</v>
      </c>
    </row>
    <row r="5" spans="1:2">
      <c r="A5" s="7">
        <v>3</v>
      </c>
      <c r="B5" t="s">
        <v>51</v>
      </c>
    </row>
    <row r="6" spans="1:2">
      <c r="A6" s="7">
        <v>4</v>
      </c>
      <c r="B6" s="8" t="s">
        <v>50</v>
      </c>
    </row>
    <row r="7" spans="1:2">
      <c r="A7" s="7">
        <v>5</v>
      </c>
      <c r="B7" t="s">
        <v>49</v>
      </c>
    </row>
    <row r="8" spans="1:2">
      <c r="A8" s="7">
        <v>6</v>
      </c>
      <c r="B8" t="s">
        <v>48</v>
      </c>
    </row>
    <row r="9" spans="1:2">
      <c r="A9" s="7">
        <v>7</v>
      </c>
      <c r="B9" t="s">
        <v>47</v>
      </c>
    </row>
    <row r="10" spans="1:2">
      <c r="A10" s="7">
        <v>8</v>
      </c>
      <c r="B10" t="s">
        <v>46</v>
      </c>
    </row>
    <row r="11" spans="1:2">
      <c r="A11" s="7">
        <v>9</v>
      </c>
      <c r="B11" t="s">
        <v>45</v>
      </c>
    </row>
    <row r="12" spans="1:2">
      <c r="A12" s="7">
        <v>10</v>
      </c>
      <c r="B12" t="s">
        <v>44</v>
      </c>
    </row>
    <row r="13" spans="1:2">
      <c r="A13" s="7">
        <v>11</v>
      </c>
      <c r="B13" t="s">
        <v>43</v>
      </c>
    </row>
    <row r="15" spans="1:2" hidden="1">
      <c r="A15" s="7">
        <v>1</v>
      </c>
      <c r="B15" s="12" t="s">
        <v>104</v>
      </c>
    </row>
    <row r="16" spans="1:2" hidden="1">
      <c r="A16" s="7">
        <v>2</v>
      </c>
      <c r="B16" s="13" t="s">
        <v>105</v>
      </c>
    </row>
    <row r="17" spans="1:2" hidden="1">
      <c r="A17" s="7">
        <v>3</v>
      </c>
      <c r="B17" s="13" t="s">
        <v>106</v>
      </c>
    </row>
    <row r="18" spans="1:2" hidden="1">
      <c r="A18" s="7">
        <v>4</v>
      </c>
      <c r="B18" s="12" t="s">
        <v>107</v>
      </c>
    </row>
    <row r="19" spans="1:2" hidden="1">
      <c r="A19" s="7">
        <v>5</v>
      </c>
      <c r="B19" s="13" t="s">
        <v>108</v>
      </c>
    </row>
    <row r="20" spans="1:2" hidden="1">
      <c r="A20" s="7">
        <v>6</v>
      </c>
      <c r="B20" s="13" t="s">
        <v>109</v>
      </c>
    </row>
    <row r="21" spans="1:2" hidden="1">
      <c r="A21" s="7">
        <v>7</v>
      </c>
      <c r="B21" s="13" t="s">
        <v>110</v>
      </c>
    </row>
    <row r="22" spans="1:2" hidden="1">
      <c r="A22" s="7">
        <v>8</v>
      </c>
      <c r="B22" s="13" t="s">
        <v>111</v>
      </c>
    </row>
  </sheetData>
  <conditionalFormatting sqref="B3:B13">
    <cfRule type="containsText" dxfId="3" priority="2" operator="containsText" text="school">
      <formula>NOT(ISERROR(SEARCH("school",B3)))</formula>
    </cfRule>
  </conditionalFormatting>
  <conditionalFormatting sqref="B3:B22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Layout" workbookViewId="0">
      <selection activeCell="A5" sqref="A5:XFD6"/>
    </sheetView>
  </sheetViews>
  <sheetFormatPr defaultRowHeight="15"/>
  <cols>
    <col min="2" max="2" width="44.28515625" customWidth="1"/>
  </cols>
  <sheetData>
    <row r="1" spans="1:5">
      <c r="A1" s="2"/>
      <c r="B1" s="1" t="s">
        <v>2</v>
      </c>
    </row>
    <row r="2" spans="1:5">
      <c r="A2" s="2" t="s">
        <v>0</v>
      </c>
      <c r="B2" s="1" t="s">
        <v>1</v>
      </c>
    </row>
    <row r="3" spans="1:5" s="1" customFormat="1">
      <c r="A3" s="3">
        <v>1</v>
      </c>
      <c r="B3" t="s">
        <v>54</v>
      </c>
    </row>
    <row r="4" spans="1:5" s="1" customFormat="1" ht="12.75">
      <c r="A4" s="3"/>
      <c r="B4" s="5"/>
    </row>
    <row r="5" spans="1:5" hidden="1">
      <c r="A5" s="3">
        <v>1</v>
      </c>
      <c r="B5" s="9" t="s">
        <v>112</v>
      </c>
      <c r="C5" s="1"/>
      <c r="D5" s="1"/>
      <c r="E5" s="1"/>
    </row>
    <row r="6" spans="1:5" hidden="1">
      <c r="A6" s="3">
        <v>2</v>
      </c>
      <c r="B6" s="9" t="s">
        <v>113</v>
      </c>
      <c r="C6" s="1"/>
      <c r="D6" s="1"/>
      <c r="E6" s="1"/>
    </row>
  </sheetData>
  <conditionalFormatting sqref="B3:E6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2019-06-10T06:44:09Z</dcterms:modified>
</cp:coreProperties>
</file>